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许可" sheetId="1" r:id="rId1"/>
  </sheets>
  <definedNames>
    <definedName name="_xlnm._FilterDatabase" localSheetId="0" hidden="1">行政许可!$A$1:$V$88</definedName>
  </definedNames>
  <calcPr calcId="144525"/>
</workbook>
</file>

<file path=xl/sharedStrings.xml><?xml version="1.0" encoding="utf-8"?>
<sst xmlns="http://schemas.openxmlformats.org/spreadsheetml/2006/main" count="1223" uniqueCount="216">
  <si>
    <t>行政许可信息台账（公安局）</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</si>
  <si>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</si>
  <si>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</si>
  <si>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</si>
  <si>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</si>
  <si>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</si>
  <si>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</si>
  <si>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</si>
  <si>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</si>
  <si>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</si>
  <si>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</si>
  <si>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</si>
  <si>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</si>
  <si>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</si>
  <si>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</si>
  <si>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</si>
  <si>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</si>
  <si>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</si>
  <si>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</si>
  <si>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</si>
  <si>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</si>
  <si>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</si>
  <si>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</si>
  <si>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</si>
  <si>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</si>
  <si>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证件类型</t>
  </si>
  <si>
    <t>威顿水泥集团有限责任公司</t>
  </si>
  <si>
    <t>法人及非法人组织</t>
  </si>
  <si>
    <t>911408257159182026</t>
  </si>
  <si>
    <t>支振义</t>
  </si>
  <si>
    <t>身份证</t>
  </si>
  <si>
    <t>民用爆炸物品运输许可证</t>
  </si>
  <si>
    <t>02008912</t>
  </si>
  <si>
    <t>普通</t>
  </si>
  <si>
    <t>142726123070001</t>
  </si>
  <si>
    <t>民用爆炸物品运输许可</t>
  </si>
  <si>
    <t>新绛公安局</t>
  </si>
  <si>
    <t>11141026741076264J</t>
  </si>
  <si>
    <t>新绛
公安局</t>
  </si>
  <si>
    <t>民用爆炸物品购买许可证</t>
  </si>
  <si>
    <t>12521947</t>
  </si>
  <si>
    <t>142726023070001</t>
  </si>
  <si>
    <t>民用爆炸物品购买许可</t>
  </si>
  <si>
    <t>02008913</t>
  </si>
  <si>
    <t>142726123070002</t>
  </si>
  <si>
    <t>12521948</t>
  </si>
  <si>
    <t>142726023070002</t>
  </si>
  <si>
    <t>02008914</t>
  </si>
  <si>
    <t>142726123070003</t>
  </si>
  <si>
    <t>12521949</t>
  </si>
  <si>
    <t>142726023070003</t>
  </si>
  <si>
    <t>赵玉卓</t>
  </si>
  <si>
    <t>边境通行证</t>
  </si>
  <si>
    <t>K：12398669</t>
  </si>
  <si>
    <t>边境通行</t>
  </si>
  <si>
    <t>韩佩洋</t>
  </si>
  <si>
    <t>K：12398670</t>
  </si>
  <si>
    <t>山西成大控制
爆破有限公司</t>
  </si>
  <si>
    <t>9114088172814981XE</t>
  </si>
  <si>
    <t>程应斌</t>
  </si>
  <si>
    <t>02008915</t>
  </si>
  <si>
    <t>142726123070004</t>
  </si>
  <si>
    <t>02058743</t>
  </si>
  <si>
    <t>142726023070004</t>
  </si>
  <si>
    <t>02008916</t>
  </si>
  <si>
    <t>142726123070005</t>
  </si>
  <si>
    <t>02058744</t>
  </si>
  <si>
    <t>142726023070005</t>
  </si>
  <si>
    <t>新绛县永林化工有限公司</t>
  </si>
  <si>
    <t>91140825346803636W</t>
  </si>
  <si>
    <t>孙勇</t>
  </si>
  <si>
    <t>剧毒化学品准购证</t>
  </si>
  <si>
    <t>新永公准剧购字2023第09号</t>
  </si>
  <si>
    <t>剧毒化学品购买许可</t>
  </si>
  <si>
    <t>张强华</t>
  </si>
  <si>
    <t>K：12398672</t>
  </si>
  <si>
    <t>新公运2301</t>
  </si>
  <si>
    <t>142726123070006</t>
  </si>
  <si>
    <t>新公购2301</t>
  </si>
  <si>
    <t>142726023070006</t>
  </si>
  <si>
    <t>新公运2302</t>
  </si>
  <si>
    <t>142726123070007</t>
  </si>
  <si>
    <t>新公购2302</t>
  </si>
  <si>
    <t>142726023070007</t>
  </si>
  <si>
    <t>周安良</t>
  </si>
  <si>
    <t>K：12398674</t>
  </si>
  <si>
    <t>柳晓霞</t>
  </si>
  <si>
    <t>K：12398673</t>
  </si>
  <si>
    <t>杜满红</t>
  </si>
  <si>
    <t>K：12398675</t>
  </si>
  <si>
    <t>时双旺</t>
  </si>
  <si>
    <t>K：12398676</t>
  </si>
  <si>
    <t>王琦</t>
  </si>
  <si>
    <t>K：12398677</t>
  </si>
  <si>
    <t>时凯</t>
  </si>
  <si>
    <t>K：12398678</t>
  </si>
  <si>
    <t>新公运2303</t>
  </si>
  <si>
    <t>142726123070008</t>
  </si>
  <si>
    <t>新公购2303</t>
  </si>
  <si>
    <t>142726023070008</t>
  </si>
  <si>
    <t>新公运2304</t>
  </si>
  <si>
    <t>142726123070009</t>
  </si>
  <si>
    <t>新公购2304</t>
  </si>
  <si>
    <t>142726023070009</t>
  </si>
  <si>
    <t>周安强</t>
  </si>
  <si>
    <t>K：12398679</t>
  </si>
  <si>
    <t>新绛县晋吉
化工厂</t>
  </si>
  <si>
    <t>911408257515462239</t>
  </si>
  <si>
    <t>裘利军</t>
  </si>
  <si>
    <t>新晋公剧准购字2023第2号</t>
  </si>
  <si>
    <t>王建飞</t>
  </si>
  <si>
    <t>K：12398680</t>
  </si>
  <si>
    <t>孟建建</t>
  </si>
  <si>
    <t>K：12398681</t>
  </si>
  <si>
    <t>仪勤胜</t>
  </si>
  <si>
    <t>K：12398682</t>
  </si>
  <si>
    <t>02008917</t>
  </si>
  <si>
    <t>142726123070010</t>
  </si>
  <si>
    <t>02058745</t>
  </si>
  <si>
    <t>142726023070010</t>
  </si>
  <si>
    <t>兰高原</t>
  </si>
  <si>
    <t>K：12398683</t>
  </si>
  <si>
    <t>王全生</t>
  </si>
  <si>
    <t>K：12398684</t>
  </si>
  <si>
    <t>赵红云</t>
  </si>
  <si>
    <t>K：12398685</t>
  </si>
  <si>
    <t>张花珍</t>
  </si>
  <si>
    <t>K：12398686</t>
  </si>
  <si>
    <t>郭金虎</t>
  </si>
  <si>
    <t>K：12398687</t>
  </si>
  <si>
    <t>02008918</t>
  </si>
  <si>
    <t>142726123070011</t>
  </si>
  <si>
    <t>02058746</t>
  </si>
  <si>
    <t>142726023070011</t>
  </si>
  <si>
    <t>02008919</t>
  </si>
  <si>
    <t>142726123070012</t>
  </si>
  <si>
    <t>02058747</t>
  </si>
  <si>
    <t>142726023070012</t>
  </si>
  <si>
    <t>02008920</t>
  </si>
  <si>
    <t>142726123070013</t>
  </si>
  <si>
    <t>02058748</t>
  </si>
  <si>
    <t>142726023070013</t>
  </si>
  <si>
    <t>02008922</t>
  </si>
  <si>
    <t>142726123070014</t>
  </si>
  <si>
    <t>02008923</t>
  </si>
  <si>
    <t>142726123070015</t>
  </si>
  <si>
    <t>02058750</t>
  </si>
  <si>
    <t>142726023070014</t>
  </si>
  <si>
    <t>和永奎</t>
  </si>
  <si>
    <t>K：12398689</t>
  </si>
  <si>
    <t>闫茹新</t>
  </si>
  <si>
    <t>K：12398688</t>
  </si>
  <si>
    <t>新公运2307</t>
  </si>
  <si>
    <t>142726123070018</t>
  </si>
  <si>
    <t>02058753</t>
  </si>
  <si>
    <t>142726023070017</t>
  </si>
  <si>
    <t>新公运2306</t>
  </si>
  <si>
    <t>142726123070017</t>
  </si>
  <si>
    <t>02058752</t>
  </si>
  <si>
    <t>142726023070016</t>
  </si>
  <si>
    <t>新公运2305</t>
  </si>
  <si>
    <t>142726123070016</t>
  </si>
  <si>
    <t>02058751</t>
  </si>
  <si>
    <t>142726023070015</t>
  </si>
  <si>
    <t>王斌斌</t>
  </si>
  <si>
    <t>K：12398690</t>
  </si>
  <si>
    <t>新公运2308</t>
  </si>
  <si>
    <t>142726123070019</t>
  </si>
  <si>
    <t>12521953</t>
  </si>
  <si>
    <t>142726023070018</t>
  </si>
  <si>
    <t>李新慧</t>
  </si>
  <si>
    <t>K：12398691</t>
  </si>
  <si>
    <t>孟格羽</t>
  </si>
  <si>
    <t>K：12398692</t>
  </si>
  <si>
    <t>新公运2309</t>
  </si>
  <si>
    <t>142726123070020</t>
  </si>
  <si>
    <t>12521999</t>
  </si>
  <si>
    <t>142726023070019</t>
  </si>
  <si>
    <t>新公运2310</t>
  </si>
  <si>
    <t>142726123070021</t>
  </si>
  <si>
    <t>12522000</t>
  </si>
  <si>
    <t>142726023070020</t>
  </si>
  <si>
    <t>新公运2311</t>
  </si>
  <si>
    <t>142726123070022</t>
  </si>
  <si>
    <t>12521996</t>
  </si>
  <si>
    <t>142726023070021</t>
  </si>
  <si>
    <t>新公运2312</t>
  </si>
  <si>
    <t>142726123070023</t>
  </si>
  <si>
    <t>12521997</t>
  </si>
  <si>
    <t>142726023070022</t>
  </si>
  <si>
    <t>新公运2313</t>
  </si>
  <si>
    <t>142726123070024</t>
  </si>
  <si>
    <t>12521998</t>
  </si>
  <si>
    <t>142726023070023</t>
  </si>
  <si>
    <t>新公运2314</t>
  </si>
  <si>
    <t>142726123070025</t>
  </si>
  <si>
    <t>新公购2305</t>
  </si>
  <si>
    <t>142726023070024</t>
  </si>
  <si>
    <t>新公运2315</t>
  </si>
  <si>
    <t>142726123070026</t>
  </si>
  <si>
    <t>新公购2306</t>
  </si>
  <si>
    <t>142726023070025</t>
  </si>
  <si>
    <t>新公运2316</t>
  </si>
  <si>
    <t>142726123070027</t>
  </si>
  <si>
    <t>新公购2307</t>
  </si>
  <si>
    <t>142726023070026</t>
  </si>
  <si>
    <t>郝慧杰</t>
  </si>
  <si>
    <t>K：12398693</t>
  </si>
  <si>
    <t>新公运2317</t>
  </si>
  <si>
    <t>142726123070028</t>
  </si>
  <si>
    <t>新公购2308</t>
  </si>
  <si>
    <t>142726023070027</t>
  </si>
  <si>
    <t>新公运2318</t>
  </si>
  <si>
    <t>142726123070029</t>
  </si>
  <si>
    <t>新公购2309</t>
  </si>
  <si>
    <t>142726023070028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</si>
</sst>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theme="1"/>
      <name val="宋体"/>
      <charset val="134"/>
      <scheme val="minor"/>
    </font>
    <font>
      <sz val="1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1"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lignment vertical="center"/>
    </xf>
    <xf numFmtId="0" fontId="2" fillId="0" borderId="0" xfId="0" applyFont="1">
      <alignment vertical="center"/>
    </xf>
    <xf numFmtId="0" fontId="1" fillId="0" borderId="1" xfId="0" applyFont="1" applyFill="1" applyBorder="1" applyAlignme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4"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1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lignment vertical="center"/>
    </xf>
    <xf numFmtId="14" fontId="1" fillId="0" borderId="1" xfId="0" applyNumberFormat="1" applyFont="1" applyFill="1" applyBorder="1" applyAlignment="1">
      <alignment horizontal="center" vertical="center" wrapText="1"/>
    </xf>
    <xf numFmtId="0" fontId="1" fillId="0" borderId="0" xfId="0" applyFont="1" applyFill="1" applyBorder="1" applyAlignment="1">
      <alignment vertical="center"/>
    </xf>
    <xf numFmtId="0" fontId="1" fillId="0" borderId="2" xfId="0" applyFont="1" applyFill="1" applyBorder="1" applyAlignment="1">
      <alignment vertical="center"/>
    </xf>
    <xf numFmtId="0" fontId="1" fillId="0" borderId="1" xfId="0" applyFont="1" applyFill="1" applyBorder="1" applyAlignment="1" quotePrefix="1">
      <alignment horizontal="center" vertical="center" wrapText="1"/>
    </xf>
    <xf numFmtId="0" fontId="2" fillId="0" borderId="1" xfId="0" applyFont="1" applyFill="1" applyBorder="1" applyAlignment="1" quotePrefix="1">
      <alignment horizontal="center" vertical="center" wrapText="1"/>
    </xf>
    <xf numFmtId="0" fontId="1"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88"/>
  <sheetViews>
    <sheetView tabSelected="1" topLeftCell="A85" workbookViewId="0">
      <selection activeCell="A52" sqref="$A52:$XFD52"/>
    </sheetView>
  </sheetViews>
  <sheetFormatPr defaultColWidth="8.89166666666667" defaultRowHeight="13.5"/>
  <cols>
    <col min="1" max="1" width="4.875" customWidth="1"/>
    <col min="2" max="2" width="14.125" style="4" customWidth="1"/>
    <col min="3" max="3" width="9.25" customWidth="1"/>
    <col min="4" max="4" width="11.375" style="4" customWidth="1"/>
    <col min="5" max="5" width="7.875" style="4" customWidth="1"/>
    <col min="6" max="6" width="7.375" style="4" customWidth="1"/>
    <col min="7" max="7" width="7.125" customWidth="1"/>
    <col min="8" max="8" width="12.125" style="4" customWidth="1"/>
    <col min="9" max="9" width="12" style="5" customWidth="1"/>
    <col min="10" max="10" width="5.625" style="4" customWidth="1"/>
    <col min="11" max="11" width="13" style="4" customWidth="1"/>
    <col min="12" max="12" width="17" style="5" customWidth="1"/>
    <col min="13" max="13" width="11.875" style="4" customWidth="1"/>
    <col min="14" max="14" width="11" style="4" customWidth="1"/>
    <col min="15" max="15" width="10.625" style="4" customWidth="1"/>
    <col min="16" max="16" width="11.5" style="4" customWidth="1"/>
    <col min="17" max="17" width="13" style="4" customWidth="1"/>
    <col min="18" max="18" width="10.5" style="4" customWidth="1"/>
    <col min="19" max="19" width="5.25" customWidth="1"/>
    <col min="20" max="20" width="9" style="4" customWidth="1"/>
    <col min="21" max="21" width="12.5" style="4" customWidth="1"/>
    <col min="22" max="22" width="7.5" customWidth="1"/>
  </cols>
  <sheetData>
    <row r="1" ht="41" customHeight="1" spans="1:22">
      <c r="A1" s="6" t="s">
        <v>0</v>
      </c>
      <c r="B1" s="7"/>
      <c r="C1" s="8"/>
      <c r="D1" s="7"/>
      <c r="E1" s="7"/>
      <c r="F1" s="7"/>
      <c r="G1" s="8"/>
      <c r="H1" s="7"/>
      <c r="I1" s="14"/>
      <c r="J1" s="7"/>
      <c r="K1" s="7"/>
      <c r="L1" s="14"/>
      <c r="M1" s="7"/>
      <c r="N1" s="7"/>
      <c r="O1" s="7"/>
      <c r="P1" s="7"/>
      <c r="Q1" s="7"/>
      <c r="R1" s="7"/>
      <c r="S1" s="8"/>
      <c r="T1" s="7"/>
      <c r="U1" s="7"/>
      <c r="V1" s="8"/>
    </row>
    <row r="2" ht="31.2" customHeight="1" spans="1:22">
      <c r="A2" s="9" t="s">
        <v>1</v>
      </c>
      <c r="B2" s="9" t="s">
        <v>2</v>
      </c>
      <c r="C2" s="9" t="s">
        <v>3</v>
      </c>
      <c r="D2" s="10" t="s">
        <v>4</v>
      </c>
      <c r="E2" s="10" t="s">
        <v>5</v>
      </c>
      <c r="F2" s="10"/>
      <c r="G2" s="10" t="s">
        <v>6</v>
      </c>
      <c r="H2" s="10" t="s">
        <v>7</v>
      </c>
      <c r="I2" s="15" t="s">
        <v>8</v>
      </c>
      <c r="J2" s="10" t="s">
        <v>9</v>
      </c>
      <c r="K2" s="10" t="s">
        <v>10</v>
      </c>
      <c r="L2" s="15" t="s">
        <v>11</v>
      </c>
      <c r="M2" s="10" t="s">
        <v>12</v>
      </c>
      <c r="N2" s="10" t="s">
        <v>13</v>
      </c>
      <c r="O2" s="10" t="s">
        <v>14</v>
      </c>
      <c r="P2" s="10" t="s">
        <v>15</v>
      </c>
      <c r="Q2" s="10" t="s">
        <v>16</v>
      </c>
      <c r="R2" s="10" t="s">
        <v>17</v>
      </c>
      <c r="S2" s="10" t="s">
        <v>18</v>
      </c>
      <c r="T2" s="10" t="s">
        <v>19</v>
      </c>
      <c r="U2" s="10" t="s">
        <v>20</v>
      </c>
      <c r="V2" s="10" t="s">
        <v>21</v>
      </c>
    </row>
    <row r="3" ht="57" customHeight="1" spans="1:22">
      <c r="A3" s="9"/>
      <c r="B3" s="9"/>
      <c r="C3" s="9"/>
      <c r="D3" s="10" t="s">
        <v>22</v>
      </c>
      <c r="E3" s="10" t="s">
        <v>23</v>
      </c>
      <c r="F3" s="10" t="s">
        <v>24</v>
      </c>
      <c r="G3" s="10" t="s">
        <v>25</v>
      </c>
      <c r="H3" s="10"/>
      <c r="I3" s="15"/>
      <c r="J3" s="10"/>
      <c r="K3" s="10"/>
      <c r="L3" s="15"/>
      <c r="M3" s="10"/>
      <c r="N3" s="10"/>
      <c r="O3" s="10"/>
      <c r="P3" s="10"/>
      <c r="Q3" s="10"/>
      <c r="R3" s="10"/>
      <c r="S3" s="10"/>
      <c r="T3" s="10"/>
      <c r="U3" s="10"/>
      <c r="V3" s="10"/>
    </row>
    <row r="4" s="1" customFormat="1" ht="40" customHeight="1" spans="1:22">
      <c r="A4" s="11">
        <v>1</v>
      </c>
      <c r="B4" s="11" t="s">
        <v>26</v>
      </c>
      <c r="C4" s="11" t="s">
        <v>27</v>
      </c>
      <c r="D4" s="28" t="s">
        <v>28</v>
      </c>
      <c r="E4" s="11" t="s">
        <v>29</v>
      </c>
      <c r="F4" s="11" t="s">
        <v>30</v>
      </c>
      <c r="G4" s="11"/>
      <c r="H4" s="11" t="s">
        <v>31</v>
      </c>
      <c r="I4" s="16" t="s">
        <v>32</v>
      </c>
      <c r="J4" s="11" t="s">
        <v>33</v>
      </c>
      <c r="K4" s="11" t="s">
        <v>31</v>
      </c>
      <c r="L4" s="16" t="s">
        <v>34</v>
      </c>
      <c r="M4" s="11" t="s">
        <v>35</v>
      </c>
      <c r="N4" s="17">
        <v>45110</v>
      </c>
      <c r="O4" s="17">
        <v>45110</v>
      </c>
      <c r="P4" s="17">
        <v>45125</v>
      </c>
      <c r="Q4" s="19" t="s">
        <v>36</v>
      </c>
      <c r="R4" s="19" t="s">
        <v>37</v>
      </c>
      <c r="S4" s="20">
        <v>1</v>
      </c>
      <c r="T4" s="20" t="s">
        <v>38</v>
      </c>
      <c r="U4" s="20" t="s">
        <v>37</v>
      </c>
      <c r="V4" s="21"/>
    </row>
    <row r="5" s="1" customFormat="1" ht="40" customHeight="1" spans="1:22">
      <c r="A5" s="11">
        <v>2</v>
      </c>
      <c r="B5" s="11" t="s">
        <v>26</v>
      </c>
      <c r="C5" s="11" t="s">
        <v>27</v>
      </c>
      <c r="D5" s="28" t="s">
        <v>28</v>
      </c>
      <c r="E5" s="11" t="s">
        <v>29</v>
      </c>
      <c r="F5" s="11" t="s">
        <v>30</v>
      </c>
      <c r="G5" s="11"/>
      <c r="H5" s="11" t="s">
        <v>39</v>
      </c>
      <c r="I5" s="16" t="s">
        <v>40</v>
      </c>
      <c r="J5" s="11" t="s">
        <v>33</v>
      </c>
      <c r="K5" s="11" t="s">
        <v>39</v>
      </c>
      <c r="L5" s="16" t="s">
        <v>41</v>
      </c>
      <c r="M5" s="11" t="s">
        <v>42</v>
      </c>
      <c r="N5" s="17">
        <v>45110</v>
      </c>
      <c r="O5" s="17">
        <v>45110</v>
      </c>
      <c r="P5" s="17">
        <v>45125</v>
      </c>
      <c r="Q5" s="19" t="s">
        <v>36</v>
      </c>
      <c r="R5" s="19" t="s">
        <v>37</v>
      </c>
      <c r="S5" s="20">
        <v>1</v>
      </c>
      <c r="T5" s="20" t="s">
        <v>38</v>
      </c>
      <c r="U5" s="20" t="s">
        <v>37</v>
      </c>
      <c r="V5" s="21"/>
    </row>
    <row r="6" s="2" customFormat="1" ht="40" customHeight="1" spans="1:22">
      <c r="A6" s="11">
        <v>3</v>
      </c>
      <c r="B6" s="12" t="s">
        <v>26</v>
      </c>
      <c r="C6" s="12" t="s">
        <v>27</v>
      </c>
      <c r="D6" s="29" t="s">
        <v>28</v>
      </c>
      <c r="E6" s="12" t="s">
        <v>29</v>
      </c>
      <c r="F6" s="12" t="s">
        <v>30</v>
      </c>
      <c r="G6" s="12"/>
      <c r="H6" s="12" t="s">
        <v>31</v>
      </c>
      <c r="I6" s="16" t="s">
        <v>43</v>
      </c>
      <c r="J6" s="11" t="s">
        <v>33</v>
      </c>
      <c r="K6" s="11" t="s">
        <v>31</v>
      </c>
      <c r="L6" s="16" t="s">
        <v>44</v>
      </c>
      <c r="M6" s="12" t="s">
        <v>35</v>
      </c>
      <c r="N6" s="17">
        <v>45110</v>
      </c>
      <c r="O6" s="17">
        <v>45110</v>
      </c>
      <c r="P6" s="17">
        <v>45125</v>
      </c>
      <c r="Q6" s="22" t="s">
        <v>36</v>
      </c>
      <c r="R6" s="22" t="s">
        <v>37</v>
      </c>
      <c r="S6" s="23">
        <v>1</v>
      </c>
      <c r="T6" s="23" t="s">
        <v>38</v>
      </c>
      <c r="U6" s="23" t="s">
        <v>37</v>
      </c>
      <c r="V6" s="24"/>
    </row>
    <row r="7" s="2" customFormat="1" ht="40" customHeight="1" spans="1:22">
      <c r="A7" s="11">
        <v>4</v>
      </c>
      <c r="B7" s="12" t="s">
        <v>26</v>
      </c>
      <c r="C7" s="12" t="s">
        <v>27</v>
      </c>
      <c r="D7" s="29" t="s">
        <v>28</v>
      </c>
      <c r="E7" s="12" t="s">
        <v>29</v>
      </c>
      <c r="F7" s="12" t="s">
        <v>30</v>
      </c>
      <c r="G7" s="12"/>
      <c r="H7" s="12" t="s">
        <v>39</v>
      </c>
      <c r="I7" s="16" t="s">
        <v>45</v>
      </c>
      <c r="J7" s="11" t="s">
        <v>33</v>
      </c>
      <c r="K7" s="11" t="s">
        <v>39</v>
      </c>
      <c r="L7" s="16" t="s">
        <v>46</v>
      </c>
      <c r="M7" s="12" t="s">
        <v>42</v>
      </c>
      <c r="N7" s="17">
        <v>45110</v>
      </c>
      <c r="O7" s="17">
        <v>45110</v>
      </c>
      <c r="P7" s="17">
        <v>45125</v>
      </c>
      <c r="Q7" s="22" t="s">
        <v>36</v>
      </c>
      <c r="R7" s="22" t="s">
        <v>37</v>
      </c>
      <c r="S7" s="23">
        <v>1</v>
      </c>
      <c r="T7" s="23" t="s">
        <v>38</v>
      </c>
      <c r="U7" s="23" t="s">
        <v>37</v>
      </c>
      <c r="V7" s="24"/>
    </row>
    <row r="8" s="2" customFormat="1" ht="40" customHeight="1" spans="1:22">
      <c r="A8" s="11">
        <v>5</v>
      </c>
      <c r="B8" s="12" t="s">
        <v>26</v>
      </c>
      <c r="C8" s="12" t="s">
        <v>27</v>
      </c>
      <c r="D8" s="29" t="s">
        <v>28</v>
      </c>
      <c r="E8" s="12" t="s">
        <v>29</v>
      </c>
      <c r="F8" s="12" t="s">
        <v>30</v>
      </c>
      <c r="G8" s="12"/>
      <c r="H8" s="12" t="s">
        <v>31</v>
      </c>
      <c r="I8" s="16" t="s">
        <v>47</v>
      </c>
      <c r="J8" s="11" t="s">
        <v>33</v>
      </c>
      <c r="K8" s="11" t="s">
        <v>31</v>
      </c>
      <c r="L8" s="16" t="s">
        <v>48</v>
      </c>
      <c r="M8" s="12" t="s">
        <v>35</v>
      </c>
      <c r="N8" s="17">
        <v>45110</v>
      </c>
      <c r="O8" s="17">
        <v>45110</v>
      </c>
      <c r="P8" s="17">
        <v>45125</v>
      </c>
      <c r="Q8" s="22" t="s">
        <v>36</v>
      </c>
      <c r="R8" s="22" t="s">
        <v>37</v>
      </c>
      <c r="S8" s="23">
        <v>1</v>
      </c>
      <c r="T8" s="23" t="s">
        <v>38</v>
      </c>
      <c r="U8" s="23" t="s">
        <v>37</v>
      </c>
      <c r="V8" s="24"/>
    </row>
    <row r="9" s="1" customFormat="1" ht="40" customHeight="1" spans="1:22">
      <c r="A9" s="11">
        <v>6</v>
      </c>
      <c r="B9" s="11" t="s">
        <v>26</v>
      </c>
      <c r="C9" s="11" t="s">
        <v>27</v>
      </c>
      <c r="D9" s="28" t="s">
        <v>28</v>
      </c>
      <c r="E9" s="11" t="s">
        <v>29</v>
      </c>
      <c r="F9" s="11" t="s">
        <v>30</v>
      </c>
      <c r="G9" s="11"/>
      <c r="H9" s="11" t="s">
        <v>39</v>
      </c>
      <c r="I9" s="16" t="s">
        <v>49</v>
      </c>
      <c r="J9" s="11" t="s">
        <v>33</v>
      </c>
      <c r="K9" s="11" t="s">
        <v>39</v>
      </c>
      <c r="L9" s="16" t="s">
        <v>50</v>
      </c>
      <c r="M9" s="11" t="s">
        <v>42</v>
      </c>
      <c r="N9" s="17">
        <v>45110</v>
      </c>
      <c r="O9" s="17">
        <v>45110</v>
      </c>
      <c r="P9" s="17">
        <v>45125</v>
      </c>
      <c r="Q9" s="19" t="s">
        <v>36</v>
      </c>
      <c r="R9" s="19" t="s">
        <v>37</v>
      </c>
      <c r="S9" s="20">
        <v>1</v>
      </c>
      <c r="T9" s="20" t="s">
        <v>38</v>
      </c>
      <c r="U9" s="20" t="s">
        <v>37</v>
      </c>
      <c r="V9" s="21"/>
    </row>
    <row r="10" s="1" customFormat="1" ht="40" customHeight="1" spans="1:22">
      <c r="A10" s="11">
        <v>7</v>
      </c>
      <c r="B10" s="11" t="s">
        <v>51</v>
      </c>
      <c r="C10" s="11" t="s">
        <v>6</v>
      </c>
      <c r="D10" s="11"/>
      <c r="E10" s="11"/>
      <c r="F10" s="11"/>
      <c r="G10" s="11" t="s">
        <v>30</v>
      </c>
      <c r="H10" s="11" t="s">
        <v>52</v>
      </c>
      <c r="I10" s="16" t="s">
        <v>53</v>
      </c>
      <c r="J10" s="11" t="s">
        <v>33</v>
      </c>
      <c r="K10" s="11" t="s">
        <v>52</v>
      </c>
      <c r="L10" s="16" t="s">
        <v>53</v>
      </c>
      <c r="M10" s="11" t="s">
        <v>54</v>
      </c>
      <c r="N10" s="17">
        <v>45111</v>
      </c>
      <c r="O10" s="17">
        <v>45111</v>
      </c>
      <c r="P10" s="17">
        <v>45203</v>
      </c>
      <c r="Q10" s="19" t="s">
        <v>36</v>
      </c>
      <c r="R10" s="19" t="s">
        <v>37</v>
      </c>
      <c r="S10" s="20">
        <v>1</v>
      </c>
      <c r="T10" s="20" t="s">
        <v>38</v>
      </c>
      <c r="U10" s="20" t="s">
        <v>37</v>
      </c>
      <c r="V10" s="21"/>
    </row>
    <row r="11" s="1" customFormat="1" ht="40" customHeight="1" spans="1:22">
      <c r="A11" s="11">
        <v>8</v>
      </c>
      <c r="B11" s="11" t="s">
        <v>55</v>
      </c>
      <c r="C11" s="11" t="s">
        <v>6</v>
      </c>
      <c r="D11" s="11"/>
      <c r="E11" s="11"/>
      <c r="F11" s="11"/>
      <c r="G11" s="11" t="s">
        <v>30</v>
      </c>
      <c r="H11" s="11" t="s">
        <v>52</v>
      </c>
      <c r="I11" s="16" t="s">
        <v>56</v>
      </c>
      <c r="J11" s="11" t="s">
        <v>33</v>
      </c>
      <c r="K11" s="11" t="s">
        <v>52</v>
      </c>
      <c r="L11" s="16" t="s">
        <v>56</v>
      </c>
      <c r="M11" s="11" t="s">
        <v>54</v>
      </c>
      <c r="N11" s="17">
        <v>45111</v>
      </c>
      <c r="O11" s="17">
        <v>45111</v>
      </c>
      <c r="P11" s="17">
        <v>45203</v>
      </c>
      <c r="Q11" s="19" t="s">
        <v>36</v>
      </c>
      <c r="R11" s="19" t="s">
        <v>37</v>
      </c>
      <c r="S11" s="20">
        <v>1</v>
      </c>
      <c r="T11" s="20" t="s">
        <v>38</v>
      </c>
      <c r="U11" s="20" t="s">
        <v>37</v>
      </c>
      <c r="V11" s="21"/>
    </row>
    <row r="12" s="3" customFormat="1" ht="40" customHeight="1" spans="1:37">
      <c r="A12" s="11">
        <v>9</v>
      </c>
      <c r="B12" s="11" t="s">
        <v>57</v>
      </c>
      <c r="C12" s="11" t="s">
        <v>27</v>
      </c>
      <c r="D12" s="11" t="s">
        <v>58</v>
      </c>
      <c r="E12" s="11" t="s">
        <v>59</v>
      </c>
      <c r="F12" s="3" t="s">
        <v>30</v>
      </c>
      <c r="G12" s="11"/>
      <c r="H12" s="11" t="s">
        <v>31</v>
      </c>
      <c r="I12" s="16" t="s">
        <v>60</v>
      </c>
      <c r="J12" s="11" t="s">
        <v>33</v>
      </c>
      <c r="K12" s="11" t="s">
        <v>31</v>
      </c>
      <c r="L12" s="16" t="s">
        <v>61</v>
      </c>
      <c r="M12" s="11" t="s">
        <v>35</v>
      </c>
      <c r="N12" s="17">
        <v>45111</v>
      </c>
      <c r="O12" s="17">
        <v>45111</v>
      </c>
      <c r="P12" s="17">
        <v>45126</v>
      </c>
      <c r="Q12" s="25" t="s">
        <v>36</v>
      </c>
      <c r="R12" s="25" t="s">
        <v>37</v>
      </c>
      <c r="S12" s="11">
        <v>1</v>
      </c>
      <c r="T12" s="11" t="s">
        <v>38</v>
      </c>
      <c r="U12" s="11" t="s">
        <v>37</v>
      </c>
      <c r="W12" s="26"/>
      <c r="X12" s="26"/>
      <c r="Y12" s="26"/>
      <c r="Z12" s="26"/>
      <c r="AA12" s="26"/>
      <c r="AB12" s="26"/>
      <c r="AC12" s="26"/>
      <c r="AD12" s="26"/>
      <c r="AE12" s="26"/>
      <c r="AF12" s="26"/>
      <c r="AG12" s="26"/>
      <c r="AH12" s="26"/>
      <c r="AI12" s="26"/>
      <c r="AJ12" s="26"/>
      <c r="AK12" s="27"/>
    </row>
    <row r="13" s="1" customFormat="1" ht="40" customHeight="1" spans="1:22">
      <c r="A13" s="11">
        <v>10</v>
      </c>
      <c r="B13" s="11" t="s">
        <v>57</v>
      </c>
      <c r="C13" s="11" t="s">
        <v>27</v>
      </c>
      <c r="D13" s="11" t="s">
        <v>58</v>
      </c>
      <c r="E13" s="11" t="s">
        <v>59</v>
      </c>
      <c r="F13" s="11" t="s">
        <v>30</v>
      </c>
      <c r="G13" s="11"/>
      <c r="H13" s="11" t="s">
        <v>39</v>
      </c>
      <c r="I13" s="16" t="s">
        <v>62</v>
      </c>
      <c r="J13" s="11" t="s">
        <v>33</v>
      </c>
      <c r="K13" s="11" t="s">
        <v>39</v>
      </c>
      <c r="L13" s="16" t="s">
        <v>63</v>
      </c>
      <c r="M13" s="11" t="s">
        <v>42</v>
      </c>
      <c r="N13" s="17">
        <v>45111</v>
      </c>
      <c r="O13" s="17">
        <v>45111</v>
      </c>
      <c r="P13" s="17">
        <v>45126</v>
      </c>
      <c r="Q13" s="19" t="s">
        <v>36</v>
      </c>
      <c r="R13" s="19" t="s">
        <v>37</v>
      </c>
      <c r="S13" s="20">
        <v>1</v>
      </c>
      <c r="T13" s="20" t="s">
        <v>38</v>
      </c>
      <c r="U13" s="20" t="s">
        <v>37</v>
      </c>
      <c r="V13" s="21"/>
    </row>
    <row r="14" s="3" customFormat="1" ht="40" customHeight="1" spans="1:37">
      <c r="A14" s="11">
        <v>11</v>
      </c>
      <c r="B14" s="11" t="s">
        <v>57</v>
      </c>
      <c r="C14" s="11" t="s">
        <v>27</v>
      </c>
      <c r="D14" s="11" t="s">
        <v>58</v>
      </c>
      <c r="E14" s="11" t="s">
        <v>59</v>
      </c>
      <c r="F14" s="3" t="s">
        <v>30</v>
      </c>
      <c r="G14" s="11"/>
      <c r="H14" s="11" t="s">
        <v>31</v>
      </c>
      <c r="I14" s="16" t="s">
        <v>64</v>
      </c>
      <c r="J14" s="11" t="s">
        <v>33</v>
      </c>
      <c r="K14" s="11" t="s">
        <v>31</v>
      </c>
      <c r="L14" s="16" t="s">
        <v>65</v>
      </c>
      <c r="M14" s="11" t="s">
        <v>35</v>
      </c>
      <c r="N14" s="17">
        <v>45111</v>
      </c>
      <c r="O14" s="17">
        <v>45111</v>
      </c>
      <c r="P14" s="17">
        <v>45126</v>
      </c>
      <c r="Q14" s="25" t="s">
        <v>36</v>
      </c>
      <c r="R14" s="25" t="s">
        <v>37</v>
      </c>
      <c r="S14" s="11">
        <v>1</v>
      </c>
      <c r="T14" s="11" t="s">
        <v>38</v>
      </c>
      <c r="U14" s="11" t="s">
        <v>37</v>
      </c>
      <c r="W14" s="26"/>
      <c r="X14" s="26"/>
      <c r="Y14" s="26"/>
      <c r="Z14" s="26"/>
      <c r="AA14" s="26"/>
      <c r="AB14" s="26"/>
      <c r="AC14" s="26"/>
      <c r="AD14" s="26"/>
      <c r="AE14" s="26"/>
      <c r="AF14" s="26"/>
      <c r="AG14" s="26"/>
      <c r="AH14" s="26"/>
      <c r="AI14" s="26"/>
      <c r="AJ14" s="26"/>
      <c r="AK14" s="27"/>
    </row>
    <row r="15" s="1" customFormat="1" ht="40" customHeight="1" spans="1:22">
      <c r="A15" s="11">
        <v>12</v>
      </c>
      <c r="B15" s="11" t="s">
        <v>57</v>
      </c>
      <c r="C15" s="11" t="s">
        <v>27</v>
      </c>
      <c r="D15" s="11" t="s">
        <v>58</v>
      </c>
      <c r="E15" s="11" t="s">
        <v>59</v>
      </c>
      <c r="F15" s="11" t="s">
        <v>30</v>
      </c>
      <c r="G15" s="11"/>
      <c r="H15" s="11" t="s">
        <v>39</v>
      </c>
      <c r="I15" s="16" t="s">
        <v>66</v>
      </c>
      <c r="J15" s="11" t="s">
        <v>33</v>
      </c>
      <c r="K15" s="11" t="s">
        <v>39</v>
      </c>
      <c r="L15" s="16" t="s">
        <v>67</v>
      </c>
      <c r="M15" s="11" t="s">
        <v>42</v>
      </c>
      <c r="N15" s="17">
        <v>45111</v>
      </c>
      <c r="O15" s="17">
        <v>45111</v>
      </c>
      <c r="P15" s="17">
        <v>45126</v>
      </c>
      <c r="Q15" s="19" t="s">
        <v>36</v>
      </c>
      <c r="R15" s="19" t="s">
        <v>37</v>
      </c>
      <c r="S15" s="20">
        <v>1</v>
      </c>
      <c r="T15" s="20" t="s">
        <v>38</v>
      </c>
      <c r="U15" s="20" t="s">
        <v>37</v>
      </c>
      <c r="V15" s="21"/>
    </row>
    <row r="16" s="1" customFormat="1" ht="47" customHeight="1" spans="1:22">
      <c r="A16" s="11">
        <v>13</v>
      </c>
      <c r="B16" s="11" t="s">
        <v>68</v>
      </c>
      <c r="C16" s="11" t="s">
        <v>27</v>
      </c>
      <c r="D16" s="11" t="s">
        <v>69</v>
      </c>
      <c r="E16" s="11" t="s">
        <v>70</v>
      </c>
      <c r="F16" s="11" t="s">
        <v>30</v>
      </c>
      <c r="G16" s="11"/>
      <c r="H16" s="11" t="s">
        <v>71</v>
      </c>
      <c r="I16" s="16" t="s">
        <v>72</v>
      </c>
      <c r="J16" s="11" t="s">
        <v>33</v>
      </c>
      <c r="K16" s="11" t="s">
        <v>71</v>
      </c>
      <c r="L16" s="11" t="s">
        <v>72</v>
      </c>
      <c r="M16" s="11" t="s">
        <v>73</v>
      </c>
      <c r="N16" s="17">
        <v>45112</v>
      </c>
      <c r="O16" s="17">
        <v>45112</v>
      </c>
      <c r="P16" s="17">
        <v>45127</v>
      </c>
      <c r="Q16" s="19" t="s">
        <v>36</v>
      </c>
      <c r="R16" s="19" t="s">
        <v>37</v>
      </c>
      <c r="S16" s="20">
        <v>1</v>
      </c>
      <c r="T16" s="20" t="s">
        <v>38</v>
      </c>
      <c r="U16" s="20" t="s">
        <v>37</v>
      </c>
      <c r="V16" s="21"/>
    </row>
    <row r="17" s="3" customFormat="1" ht="40" customHeight="1" spans="1:37">
      <c r="A17" s="11">
        <v>15</v>
      </c>
      <c r="B17" s="11" t="s">
        <v>74</v>
      </c>
      <c r="C17" s="11" t="s">
        <v>6</v>
      </c>
      <c r="D17" s="11"/>
      <c r="E17" s="11"/>
      <c r="G17" s="11" t="s">
        <v>30</v>
      </c>
      <c r="H17" s="11" t="s">
        <v>52</v>
      </c>
      <c r="I17" s="16" t="s">
        <v>75</v>
      </c>
      <c r="J17" s="11" t="s">
        <v>33</v>
      </c>
      <c r="K17" s="11" t="s">
        <v>52</v>
      </c>
      <c r="L17" s="11" t="s">
        <v>75</v>
      </c>
      <c r="M17" s="11" t="s">
        <v>54</v>
      </c>
      <c r="N17" s="17">
        <v>45112</v>
      </c>
      <c r="O17" s="17">
        <v>45112</v>
      </c>
      <c r="P17" s="17">
        <v>45204</v>
      </c>
      <c r="Q17" s="25" t="s">
        <v>36</v>
      </c>
      <c r="R17" s="25" t="s">
        <v>37</v>
      </c>
      <c r="S17" s="11">
        <v>1</v>
      </c>
      <c r="T17" s="11" t="s">
        <v>38</v>
      </c>
      <c r="U17" s="11" t="s">
        <v>37</v>
      </c>
      <c r="W17" s="26"/>
      <c r="X17" s="26"/>
      <c r="Y17" s="26"/>
      <c r="Z17" s="26"/>
      <c r="AA17" s="26"/>
      <c r="AB17" s="26"/>
      <c r="AC17" s="26"/>
      <c r="AD17" s="26"/>
      <c r="AE17" s="26"/>
      <c r="AF17" s="26"/>
      <c r="AG17" s="26"/>
      <c r="AH17" s="26"/>
      <c r="AI17" s="26"/>
      <c r="AJ17" s="26"/>
      <c r="AK17" s="27"/>
    </row>
    <row r="18" s="1" customFormat="1" ht="40" customHeight="1" spans="1:22">
      <c r="A18" s="11">
        <v>16</v>
      </c>
      <c r="B18" s="11" t="s">
        <v>26</v>
      </c>
      <c r="C18" s="11" t="s">
        <v>27</v>
      </c>
      <c r="D18" s="28" t="s">
        <v>28</v>
      </c>
      <c r="E18" s="11" t="s">
        <v>29</v>
      </c>
      <c r="F18" s="11" t="s">
        <v>30</v>
      </c>
      <c r="G18" s="11"/>
      <c r="H18" s="11" t="s">
        <v>31</v>
      </c>
      <c r="I18" s="16" t="s">
        <v>76</v>
      </c>
      <c r="J18" s="11" t="s">
        <v>33</v>
      </c>
      <c r="K18" s="11" t="s">
        <v>31</v>
      </c>
      <c r="L18" s="16" t="s">
        <v>77</v>
      </c>
      <c r="M18" s="11" t="s">
        <v>35</v>
      </c>
      <c r="N18" s="17">
        <v>45114</v>
      </c>
      <c r="O18" s="17">
        <v>45114</v>
      </c>
      <c r="P18" s="17">
        <v>45129</v>
      </c>
      <c r="Q18" s="19" t="s">
        <v>36</v>
      </c>
      <c r="R18" s="19" t="s">
        <v>37</v>
      </c>
      <c r="S18" s="20">
        <v>1</v>
      </c>
      <c r="T18" s="20" t="s">
        <v>38</v>
      </c>
      <c r="U18" s="20" t="s">
        <v>37</v>
      </c>
      <c r="V18" s="21"/>
    </row>
    <row r="19" s="1" customFormat="1" ht="40" customHeight="1" spans="1:22">
      <c r="A19" s="11">
        <v>17</v>
      </c>
      <c r="B19" s="11" t="s">
        <v>26</v>
      </c>
      <c r="C19" s="11" t="s">
        <v>27</v>
      </c>
      <c r="D19" s="28" t="s">
        <v>28</v>
      </c>
      <c r="E19" s="11" t="s">
        <v>29</v>
      </c>
      <c r="F19" s="11" t="s">
        <v>30</v>
      </c>
      <c r="G19" s="11"/>
      <c r="H19" s="11" t="s">
        <v>39</v>
      </c>
      <c r="I19" s="16" t="s">
        <v>78</v>
      </c>
      <c r="J19" s="11" t="s">
        <v>33</v>
      </c>
      <c r="K19" s="11" t="s">
        <v>39</v>
      </c>
      <c r="L19" s="16" t="s">
        <v>79</v>
      </c>
      <c r="M19" s="11" t="s">
        <v>42</v>
      </c>
      <c r="N19" s="17">
        <v>45114</v>
      </c>
      <c r="O19" s="17">
        <v>45114</v>
      </c>
      <c r="P19" s="17">
        <v>45129</v>
      </c>
      <c r="Q19" s="19" t="s">
        <v>36</v>
      </c>
      <c r="R19" s="19" t="s">
        <v>37</v>
      </c>
      <c r="S19" s="20">
        <v>1</v>
      </c>
      <c r="T19" s="20" t="s">
        <v>38</v>
      </c>
      <c r="U19" s="20" t="s">
        <v>37</v>
      </c>
      <c r="V19" s="21"/>
    </row>
    <row r="20" s="2" customFormat="1" ht="40" customHeight="1" spans="1:22">
      <c r="A20" s="11">
        <v>18</v>
      </c>
      <c r="B20" s="12" t="s">
        <v>26</v>
      </c>
      <c r="C20" s="12" t="s">
        <v>27</v>
      </c>
      <c r="D20" s="29" t="s">
        <v>28</v>
      </c>
      <c r="E20" s="12" t="s">
        <v>29</v>
      </c>
      <c r="F20" s="12" t="s">
        <v>30</v>
      </c>
      <c r="G20" s="12"/>
      <c r="H20" s="12" t="s">
        <v>31</v>
      </c>
      <c r="I20" s="16" t="s">
        <v>80</v>
      </c>
      <c r="J20" s="11" t="s">
        <v>33</v>
      </c>
      <c r="K20" s="11" t="s">
        <v>31</v>
      </c>
      <c r="L20" s="16" t="s">
        <v>81</v>
      </c>
      <c r="M20" s="12" t="s">
        <v>35</v>
      </c>
      <c r="N20" s="17">
        <v>45114</v>
      </c>
      <c r="O20" s="17">
        <v>45114</v>
      </c>
      <c r="P20" s="17">
        <v>45129</v>
      </c>
      <c r="Q20" s="22" t="s">
        <v>36</v>
      </c>
      <c r="R20" s="22" t="s">
        <v>37</v>
      </c>
      <c r="S20" s="23">
        <v>1</v>
      </c>
      <c r="T20" s="23" t="s">
        <v>38</v>
      </c>
      <c r="U20" s="23" t="s">
        <v>37</v>
      </c>
      <c r="V20" s="24"/>
    </row>
    <row r="21" s="2" customFormat="1" ht="40" customHeight="1" spans="1:22">
      <c r="A21" s="11">
        <v>19</v>
      </c>
      <c r="B21" s="12" t="s">
        <v>26</v>
      </c>
      <c r="C21" s="12" t="s">
        <v>27</v>
      </c>
      <c r="D21" s="29" t="s">
        <v>28</v>
      </c>
      <c r="E21" s="12" t="s">
        <v>29</v>
      </c>
      <c r="F21" s="12" t="s">
        <v>30</v>
      </c>
      <c r="G21" s="12"/>
      <c r="H21" s="12" t="s">
        <v>39</v>
      </c>
      <c r="I21" s="16" t="s">
        <v>82</v>
      </c>
      <c r="J21" s="11" t="s">
        <v>33</v>
      </c>
      <c r="K21" s="11" t="s">
        <v>39</v>
      </c>
      <c r="L21" s="16" t="s">
        <v>83</v>
      </c>
      <c r="M21" s="12" t="s">
        <v>42</v>
      </c>
      <c r="N21" s="17">
        <v>45114</v>
      </c>
      <c r="O21" s="17">
        <v>45114</v>
      </c>
      <c r="P21" s="17">
        <v>45129</v>
      </c>
      <c r="Q21" s="22" t="s">
        <v>36</v>
      </c>
      <c r="R21" s="22" t="s">
        <v>37</v>
      </c>
      <c r="S21" s="23">
        <v>1</v>
      </c>
      <c r="T21" s="23" t="s">
        <v>38</v>
      </c>
      <c r="U21" s="23" t="s">
        <v>37</v>
      </c>
      <c r="V21" s="24"/>
    </row>
    <row r="22" s="3" customFormat="1" ht="40" customHeight="1" spans="1:37">
      <c r="A22" s="11">
        <v>20</v>
      </c>
      <c r="B22" s="11" t="s">
        <v>84</v>
      </c>
      <c r="C22" s="11" t="s">
        <v>6</v>
      </c>
      <c r="D22" s="11"/>
      <c r="E22" s="11"/>
      <c r="G22" s="11" t="s">
        <v>30</v>
      </c>
      <c r="H22" s="11" t="s">
        <v>52</v>
      </c>
      <c r="I22" s="16" t="s">
        <v>85</v>
      </c>
      <c r="J22" s="11" t="s">
        <v>33</v>
      </c>
      <c r="K22" s="11" t="s">
        <v>52</v>
      </c>
      <c r="L22" s="11" t="s">
        <v>85</v>
      </c>
      <c r="M22" s="11" t="s">
        <v>54</v>
      </c>
      <c r="N22" s="17">
        <v>45114</v>
      </c>
      <c r="O22" s="17">
        <v>45114</v>
      </c>
      <c r="P22" s="17">
        <v>45153</v>
      </c>
      <c r="Q22" s="25" t="s">
        <v>36</v>
      </c>
      <c r="R22" s="25" t="s">
        <v>37</v>
      </c>
      <c r="S22" s="11">
        <v>1</v>
      </c>
      <c r="T22" s="11" t="s">
        <v>38</v>
      </c>
      <c r="U22" s="11" t="s">
        <v>37</v>
      </c>
      <c r="W22" s="26"/>
      <c r="X22" s="26"/>
      <c r="Y22" s="26"/>
      <c r="Z22" s="26"/>
      <c r="AA22" s="26"/>
      <c r="AB22" s="26"/>
      <c r="AC22" s="26"/>
      <c r="AD22" s="26"/>
      <c r="AE22" s="26"/>
      <c r="AF22" s="26"/>
      <c r="AG22" s="26"/>
      <c r="AH22" s="26"/>
      <c r="AI22" s="26"/>
      <c r="AJ22" s="26"/>
      <c r="AK22" s="27"/>
    </row>
    <row r="23" s="3" customFormat="1" ht="40" customHeight="1" spans="1:37">
      <c r="A23" s="11">
        <v>21</v>
      </c>
      <c r="B23" s="11" t="s">
        <v>86</v>
      </c>
      <c r="C23" s="11" t="s">
        <v>6</v>
      </c>
      <c r="D23" s="11"/>
      <c r="E23" s="11"/>
      <c r="G23" s="11" t="s">
        <v>30</v>
      </c>
      <c r="H23" s="11" t="s">
        <v>52</v>
      </c>
      <c r="I23" s="16" t="s">
        <v>87</v>
      </c>
      <c r="J23" s="11" t="s">
        <v>33</v>
      </c>
      <c r="K23" s="11" t="s">
        <v>52</v>
      </c>
      <c r="L23" s="11" t="s">
        <v>87</v>
      </c>
      <c r="M23" s="11" t="s">
        <v>54</v>
      </c>
      <c r="N23" s="17">
        <v>45114</v>
      </c>
      <c r="O23" s="17">
        <v>45114</v>
      </c>
      <c r="P23" s="17">
        <v>45205</v>
      </c>
      <c r="Q23" s="25" t="s">
        <v>36</v>
      </c>
      <c r="R23" s="25" t="s">
        <v>37</v>
      </c>
      <c r="S23" s="11">
        <v>1</v>
      </c>
      <c r="T23" s="11" t="s">
        <v>38</v>
      </c>
      <c r="U23" s="11" t="s">
        <v>37</v>
      </c>
      <c r="W23" s="26"/>
      <c r="X23" s="26"/>
      <c r="Y23" s="26"/>
      <c r="Z23" s="26"/>
      <c r="AA23" s="26"/>
      <c r="AB23" s="26"/>
      <c r="AC23" s="26"/>
      <c r="AD23" s="26"/>
      <c r="AE23" s="26"/>
      <c r="AF23" s="26"/>
      <c r="AG23" s="26"/>
      <c r="AH23" s="26"/>
      <c r="AI23" s="26"/>
      <c r="AJ23" s="26"/>
      <c r="AK23" s="27"/>
    </row>
    <row r="24" s="3" customFormat="1" ht="40" customHeight="1" spans="1:37">
      <c r="A24" s="11">
        <v>22</v>
      </c>
      <c r="B24" s="11" t="s">
        <v>88</v>
      </c>
      <c r="C24" s="11" t="s">
        <v>6</v>
      </c>
      <c r="D24" s="11"/>
      <c r="E24" s="11"/>
      <c r="G24" s="11" t="s">
        <v>30</v>
      </c>
      <c r="H24" s="11" t="s">
        <v>52</v>
      </c>
      <c r="I24" s="16" t="s">
        <v>89</v>
      </c>
      <c r="J24" s="11" t="s">
        <v>33</v>
      </c>
      <c r="K24" s="11" t="s">
        <v>52</v>
      </c>
      <c r="L24" s="11" t="s">
        <v>89</v>
      </c>
      <c r="M24" s="11" t="s">
        <v>54</v>
      </c>
      <c r="N24" s="17">
        <v>45114</v>
      </c>
      <c r="O24" s="17">
        <v>45114</v>
      </c>
      <c r="P24" s="17">
        <v>45205</v>
      </c>
      <c r="Q24" s="25" t="s">
        <v>36</v>
      </c>
      <c r="R24" s="25" t="s">
        <v>37</v>
      </c>
      <c r="S24" s="11">
        <v>1</v>
      </c>
      <c r="T24" s="11" t="s">
        <v>38</v>
      </c>
      <c r="U24" s="11" t="s">
        <v>37</v>
      </c>
      <c r="W24" s="26"/>
      <c r="X24" s="26"/>
      <c r="Y24" s="26"/>
      <c r="Z24" s="26"/>
      <c r="AA24" s="26"/>
      <c r="AB24" s="26"/>
      <c r="AC24" s="26"/>
      <c r="AD24" s="26"/>
      <c r="AE24" s="26"/>
      <c r="AF24" s="26"/>
      <c r="AG24" s="26"/>
      <c r="AH24" s="26"/>
      <c r="AI24" s="26"/>
      <c r="AJ24" s="26"/>
      <c r="AK24" s="27"/>
    </row>
    <row r="25" s="3" customFormat="1" ht="40" customHeight="1" spans="1:37">
      <c r="A25" s="11">
        <v>23</v>
      </c>
      <c r="B25" s="11" t="s">
        <v>90</v>
      </c>
      <c r="C25" s="11" t="s">
        <v>6</v>
      </c>
      <c r="D25" s="11"/>
      <c r="E25" s="11"/>
      <c r="G25" s="11" t="s">
        <v>30</v>
      </c>
      <c r="H25" s="11" t="s">
        <v>52</v>
      </c>
      <c r="I25" s="16" t="s">
        <v>91</v>
      </c>
      <c r="J25" s="11" t="s">
        <v>33</v>
      </c>
      <c r="K25" s="11" t="s">
        <v>52</v>
      </c>
      <c r="L25" s="11" t="s">
        <v>91</v>
      </c>
      <c r="M25" s="11" t="s">
        <v>54</v>
      </c>
      <c r="N25" s="17">
        <v>45114</v>
      </c>
      <c r="O25" s="17">
        <v>45114</v>
      </c>
      <c r="P25" s="17">
        <v>45205</v>
      </c>
      <c r="Q25" s="25" t="s">
        <v>36</v>
      </c>
      <c r="R25" s="25" t="s">
        <v>37</v>
      </c>
      <c r="S25" s="11">
        <v>1</v>
      </c>
      <c r="T25" s="11" t="s">
        <v>38</v>
      </c>
      <c r="U25" s="11" t="s">
        <v>37</v>
      </c>
      <c r="W25" s="26"/>
      <c r="X25" s="26"/>
      <c r="Y25" s="26"/>
      <c r="Z25" s="26"/>
      <c r="AA25" s="26"/>
      <c r="AB25" s="26"/>
      <c r="AC25" s="26"/>
      <c r="AD25" s="26"/>
      <c r="AE25" s="26"/>
      <c r="AF25" s="26"/>
      <c r="AG25" s="26"/>
      <c r="AH25" s="26"/>
      <c r="AI25" s="26"/>
      <c r="AJ25" s="26"/>
      <c r="AK25" s="27"/>
    </row>
    <row r="26" s="3" customFormat="1" ht="40" customHeight="1" spans="1:37">
      <c r="A26" s="11">
        <v>24</v>
      </c>
      <c r="B26" s="11" t="s">
        <v>92</v>
      </c>
      <c r="C26" s="11" t="s">
        <v>6</v>
      </c>
      <c r="D26" s="11"/>
      <c r="E26" s="11"/>
      <c r="G26" s="11" t="s">
        <v>30</v>
      </c>
      <c r="H26" s="11" t="s">
        <v>52</v>
      </c>
      <c r="I26" s="16" t="s">
        <v>93</v>
      </c>
      <c r="J26" s="11" t="s">
        <v>33</v>
      </c>
      <c r="K26" s="11" t="s">
        <v>52</v>
      </c>
      <c r="L26" s="11" t="s">
        <v>93</v>
      </c>
      <c r="M26" s="11" t="s">
        <v>54</v>
      </c>
      <c r="N26" s="17">
        <v>45117</v>
      </c>
      <c r="O26" s="17">
        <v>45117</v>
      </c>
      <c r="P26" s="17">
        <v>45143</v>
      </c>
      <c r="Q26" s="25" t="s">
        <v>36</v>
      </c>
      <c r="R26" s="25" t="s">
        <v>37</v>
      </c>
      <c r="S26" s="11">
        <v>1</v>
      </c>
      <c r="T26" s="11" t="s">
        <v>38</v>
      </c>
      <c r="U26" s="11" t="s">
        <v>37</v>
      </c>
      <c r="W26" s="26"/>
      <c r="X26" s="26"/>
      <c r="Y26" s="26"/>
      <c r="Z26" s="26"/>
      <c r="AA26" s="26"/>
      <c r="AB26" s="26"/>
      <c r="AC26" s="26"/>
      <c r="AD26" s="26"/>
      <c r="AE26" s="26"/>
      <c r="AF26" s="26"/>
      <c r="AG26" s="26"/>
      <c r="AH26" s="26"/>
      <c r="AI26" s="26"/>
      <c r="AJ26" s="26"/>
      <c r="AK26" s="27"/>
    </row>
    <row r="27" s="3" customFormat="1" ht="40" customHeight="1" spans="1:37">
      <c r="A27" s="11">
        <v>25</v>
      </c>
      <c r="B27" s="11" t="s">
        <v>94</v>
      </c>
      <c r="C27" s="11" t="s">
        <v>6</v>
      </c>
      <c r="D27" s="11"/>
      <c r="E27" s="11"/>
      <c r="G27" s="11" t="s">
        <v>30</v>
      </c>
      <c r="H27" s="11" t="s">
        <v>52</v>
      </c>
      <c r="I27" s="16" t="s">
        <v>95</v>
      </c>
      <c r="J27" s="11" t="s">
        <v>33</v>
      </c>
      <c r="K27" s="11" t="s">
        <v>52</v>
      </c>
      <c r="L27" s="11" t="s">
        <v>95</v>
      </c>
      <c r="M27" s="11" t="s">
        <v>54</v>
      </c>
      <c r="N27" s="17">
        <v>45117</v>
      </c>
      <c r="O27" s="17">
        <v>45117</v>
      </c>
      <c r="P27" s="17">
        <v>45148</v>
      </c>
      <c r="Q27" s="25" t="s">
        <v>36</v>
      </c>
      <c r="R27" s="25" t="s">
        <v>37</v>
      </c>
      <c r="S27" s="11">
        <v>1</v>
      </c>
      <c r="T27" s="11" t="s">
        <v>38</v>
      </c>
      <c r="U27" s="11" t="s">
        <v>37</v>
      </c>
      <c r="W27" s="26"/>
      <c r="X27" s="26"/>
      <c r="Y27" s="26"/>
      <c r="Z27" s="26"/>
      <c r="AA27" s="26"/>
      <c r="AB27" s="26"/>
      <c r="AC27" s="26"/>
      <c r="AD27" s="26"/>
      <c r="AE27" s="26"/>
      <c r="AF27" s="26"/>
      <c r="AG27" s="26"/>
      <c r="AH27" s="26"/>
      <c r="AI27" s="26"/>
      <c r="AJ27" s="26"/>
      <c r="AK27" s="27"/>
    </row>
    <row r="28" s="1" customFormat="1" ht="40" customHeight="1" spans="1:22">
      <c r="A28" s="11">
        <v>26</v>
      </c>
      <c r="B28" s="11" t="s">
        <v>26</v>
      </c>
      <c r="C28" s="11" t="s">
        <v>27</v>
      </c>
      <c r="D28" s="28" t="s">
        <v>28</v>
      </c>
      <c r="E28" s="11" t="s">
        <v>29</v>
      </c>
      <c r="F28" s="11" t="s">
        <v>30</v>
      </c>
      <c r="G28" s="11"/>
      <c r="H28" s="11" t="s">
        <v>31</v>
      </c>
      <c r="I28" s="16" t="s">
        <v>96</v>
      </c>
      <c r="J28" s="11" t="s">
        <v>33</v>
      </c>
      <c r="K28" s="11" t="s">
        <v>31</v>
      </c>
      <c r="L28" s="16" t="s">
        <v>97</v>
      </c>
      <c r="M28" s="11" t="s">
        <v>35</v>
      </c>
      <c r="N28" s="17">
        <v>45117</v>
      </c>
      <c r="O28" s="17">
        <v>45117</v>
      </c>
      <c r="P28" s="17">
        <v>45132</v>
      </c>
      <c r="Q28" s="19" t="s">
        <v>36</v>
      </c>
      <c r="R28" s="19" t="s">
        <v>37</v>
      </c>
      <c r="S28" s="20">
        <v>1</v>
      </c>
      <c r="T28" s="20" t="s">
        <v>38</v>
      </c>
      <c r="U28" s="20" t="s">
        <v>37</v>
      </c>
      <c r="V28" s="21"/>
    </row>
    <row r="29" s="1" customFormat="1" ht="40" customHeight="1" spans="1:22">
      <c r="A29" s="11">
        <v>27</v>
      </c>
      <c r="B29" s="11" t="s">
        <v>26</v>
      </c>
      <c r="C29" s="11" t="s">
        <v>27</v>
      </c>
      <c r="D29" s="28" t="s">
        <v>28</v>
      </c>
      <c r="E29" s="11" t="s">
        <v>29</v>
      </c>
      <c r="F29" s="11" t="s">
        <v>30</v>
      </c>
      <c r="G29" s="11"/>
      <c r="H29" s="11" t="s">
        <v>39</v>
      </c>
      <c r="I29" s="16" t="s">
        <v>98</v>
      </c>
      <c r="J29" s="11" t="s">
        <v>33</v>
      </c>
      <c r="K29" s="11" t="s">
        <v>39</v>
      </c>
      <c r="L29" s="16" t="s">
        <v>99</v>
      </c>
      <c r="M29" s="11" t="s">
        <v>42</v>
      </c>
      <c r="N29" s="17">
        <v>45117</v>
      </c>
      <c r="O29" s="17">
        <v>45117</v>
      </c>
      <c r="P29" s="17">
        <v>45132</v>
      </c>
      <c r="Q29" s="19" t="s">
        <v>36</v>
      </c>
      <c r="R29" s="19" t="s">
        <v>37</v>
      </c>
      <c r="S29" s="20">
        <v>1</v>
      </c>
      <c r="T29" s="20" t="s">
        <v>38</v>
      </c>
      <c r="U29" s="20" t="s">
        <v>37</v>
      </c>
      <c r="V29" s="21"/>
    </row>
    <row r="30" s="2" customFormat="1" ht="40" customHeight="1" spans="1:22">
      <c r="A30" s="11">
        <v>28</v>
      </c>
      <c r="B30" s="12" t="s">
        <v>26</v>
      </c>
      <c r="C30" s="12" t="s">
        <v>27</v>
      </c>
      <c r="D30" s="29" t="s">
        <v>28</v>
      </c>
      <c r="E30" s="12" t="s">
        <v>29</v>
      </c>
      <c r="F30" s="12" t="s">
        <v>30</v>
      </c>
      <c r="G30" s="12"/>
      <c r="H30" s="12" t="s">
        <v>31</v>
      </c>
      <c r="I30" s="16" t="s">
        <v>100</v>
      </c>
      <c r="J30" s="11" t="s">
        <v>33</v>
      </c>
      <c r="K30" s="11" t="s">
        <v>31</v>
      </c>
      <c r="L30" s="16" t="s">
        <v>101</v>
      </c>
      <c r="M30" s="12" t="s">
        <v>35</v>
      </c>
      <c r="N30" s="17">
        <v>45117</v>
      </c>
      <c r="O30" s="17">
        <v>45117</v>
      </c>
      <c r="P30" s="17">
        <v>45132</v>
      </c>
      <c r="Q30" s="22" t="s">
        <v>36</v>
      </c>
      <c r="R30" s="22" t="s">
        <v>37</v>
      </c>
      <c r="S30" s="23">
        <v>1</v>
      </c>
      <c r="T30" s="23" t="s">
        <v>38</v>
      </c>
      <c r="U30" s="23" t="s">
        <v>37</v>
      </c>
      <c r="V30" s="24"/>
    </row>
    <row r="31" s="2" customFormat="1" ht="40" customHeight="1" spans="1:22">
      <c r="A31" s="11">
        <v>29</v>
      </c>
      <c r="B31" s="12" t="s">
        <v>26</v>
      </c>
      <c r="C31" s="12" t="s">
        <v>27</v>
      </c>
      <c r="D31" s="29" t="s">
        <v>28</v>
      </c>
      <c r="E31" s="12" t="s">
        <v>29</v>
      </c>
      <c r="F31" s="12" t="s">
        <v>30</v>
      </c>
      <c r="G31" s="12"/>
      <c r="H31" s="12" t="s">
        <v>39</v>
      </c>
      <c r="I31" s="16" t="s">
        <v>102</v>
      </c>
      <c r="J31" s="11" t="s">
        <v>33</v>
      </c>
      <c r="K31" s="11" t="s">
        <v>39</v>
      </c>
      <c r="L31" s="16" t="s">
        <v>103</v>
      </c>
      <c r="M31" s="12" t="s">
        <v>42</v>
      </c>
      <c r="N31" s="17">
        <v>45117</v>
      </c>
      <c r="O31" s="17">
        <v>45117</v>
      </c>
      <c r="P31" s="17">
        <v>45132</v>
      </c>
      <c r="Q31" s="22" t="s">
        <v>36</v>
      </c>
      <c r="R31" s="22" t="s">
        <v>37</v>
      </c>
      <c r="S31" s="23">
        <v>1</v>
      </c>
      <c r="T31" s="23" t="s">
        <v>38</v>
      </c>
      <c r="U31" s="23" t="s">
        <v>37</v>
      </c>
      <c r="V31" s="24"/>
    </row>
    <row r="32" s="3" customFormat="1" ht="40" customHeight="1" spans="1:37">
      <c r="A32" s="11">
        <v>30</v>
      </c>
      <c r="B32" s="11" t="s">
        <v>104</v>
      </c>
      <c r="C32" s="11" t="s">
        <v>6</v>
      </c>
      <c r="D32" s="11"/>
      <c r="E32" s="11"/>
      <c r="G32" s="11" t="s">
        <v>30</v>
      </c>
      <c r="H32" s="11" t="s">
        <v>52</v>
      </c>
      <c r="I32" s="16" t="s">
        <v>105</v>
      </c>
      <c r="J32" s="11" t="s">
        <v>33</v>
      </c>
      <c r="K32" s="11" t="s">
        <v>52</v>
      </c>
      <c r="L32" s="11" t="s">
        <v>105</v>
      </c>
      <c r="M32" s="11" t="s">
        <v>54</v>
      </c>
      <c r="N32" s="17">
        <v>45118</v>
      </c>
      <c r="O32" s="17">
        <v>45118</v>
      </c>
      <c r="P32" s="17">
        <v>45209</v>
      </c>
      <c r="Q32" s="25" t="s">
        <v>36</v>
      </c>
      <c r="R32" s="25" t="s">
        <v>37</v>
      </c>
      <c r="S32" s="11">
        <v>1</v>
      </c>
      <c r="T32" s="11" t="s">
        <v>38</v>
      </c>
      <c r="U32" s="11" t="s">
        <v>37</v>
      </c>
      <c r="W32" s="26"/>
      <c r="X32" s="26"/>
      <c r="Y32" s="26"/>
      <c r="Z32" s="26"/>
      <c r="AA32" s="26"/>
      <c r="AB32" s="26"/>
      <c r="AC32" s="26"/>
      <c r="AD32" s="26"/>
      <c r="AE32" s="26"/>
      <c r="AF32" s="26"/>
      <c r="AG32" s="26"/>
      <c r="AH32" s="26"/>
      <c r="AI32" s="26"/>
      <c r="AJ32" s="26"/>
      <c r="AK32" s="27"/>
    </row>
    <row r="33" s="1" customFormat="1" ht="72" customHeight="1" spans="1:22">
      <c r="A33" s="11">
        <v>31</v>
      </c>
      <c r="B33" s="13" t="s">
        <v>106</v>
      </c>
      <c r="C33" s="13" t="s">
        <v>27</v>
      </c>
      <c r="D33" s="30" t="s">
        <v>107</v>
      </c>
      <c r="E33" s="13" t="s">
        <v>108</v>
      </c>
      <c r="F33" s="13" t="s">
        <v>30</v>
      </c>
      <c r="G33" s="13"/>
      <c r="H33" s="13" t="s">
        <v>71</v>
      </c>
      <c r="I33" s="13" t="s">
        <v>109</v>
      </c>
      <c r="J33" s="13" t="s">
        <v>33</v>
      </c>
      <c r="K33" s="13" t="s">
        <v>71</v>
      </c>
      <c r="L33" s="18" t="s">
        <v>109</v>
      </c>
      <c r="M33" s="13" t="s">
        <v>73</v>
      </c>
      <c r="N33" s="17">
        <v>45118</v>
      </c>
      <c r="O33" s="17">
        <v>45118</v>
      </c>
      <c r="P33" s="17">
        <v>45134</v>
      </c>
      <c r="Q33" s="19" t="s">
        <v>36</v>
      </c>
      <c r="R33" s="19" t="s">
        <v>37</v>
      </c>
      <c r="S33" s="20">
        <v>1</v>
      </c>
      <c r="T33" s="20" t="s">
        <v>38</v>
      </c>
      <c r="U33" s="20" t="s">
        <v>37</v>
      </c>
      <c r="V33" s="21"/>
    </row>
    <row r="34" s="3" customFormat="1" ht="40" customHeight="1" spans="1:37">
      <c r="A34" s="11">
        <v>32</v>
      </c>
      <c r="B34" s="11" t="s">
        <v>110</v>
      </c>
      <c r="C34" s="11" t="s">
        <v>6</v>
      </c>
      <c r="D34" s="11"/>
      <c r="E34" s="11"/>
      <c r="G34" s="11" t="s">
        <v>30</v>
      </c>
      <c r="H34" s="11" t="s">
        <v>52</v>
      </c>
      <c r="I34" s="16" t="s">
        <v>111</v>
      </c>
      <c r="J34" s="11" t="s">
        <v>33</v>
      </c>
      <c r="K34" s="11" t="s">
        <v>52</v>
      </c>
      <c r="L34" s="11" t="s">
        <v>111</v>
      </c>
      <c r="M34" s="11" t="s">
        <v>54</v>
      </c>
      <c r="N34" s="17">
        <v>45118</v>
      </c>
      <c r="O34" s="17">
        <v>45118</v>
      </c>
      <c r="P34" s="17">
        <v>45209</v>
      </c>
      <c r="Q34" s="25" t="s">
        <v>36</v>
      </c>
      <c r="R34" s="25" t="s">
        <v>37</v>
      </c>
      <c r="S34" s="11">
        <v>1</v>
      </c>
      <c r="T34" s="11" t="s">
        <v>38</v>
      </c>
      <c r="U34" s="11" t="s">
        <v>37</v>
      </c>
      <c r="W34" s="26"/>
      <c r="X34" s="26"/>
      <c r="Y34" s="26"/>
      <c r="Z34" s="26"/>
      <c r="AA34" s="26"/>
      <c r="AB34" s="26"/>
      <c r="AC34" s="26"/>
      <c r="AD34" s="26"/>
      <c r="AE34" s="26"/>
      <c r="AF34" s="26"/>
      <c r="AG34" s="26"/>
      <c r="AH34" s="26"/>
      <c r="AI34" s="26"/>
      <c r="AJ34" s="26"/>
      <c r="AK34" s="27"/>
    </row>
    <row r="35" s="3" customFormat="1" ht="40" customHeight="1" spans="1:37">
      <c r="A35" s="11">
        <v>33</v>
      </c>
      <c r="B35" s="11" t="s">
        <v>112</v>
      </c>
      <c r="C35" s="11" t="s">
        <v>6</v>
      </c>
      <c r="D35" s="11"/>
      <c r="E35" s="11"/>
      <c r="G35" s="11" t="s">
        <v>30</v>
      </c>
      <c r="H35" s="11" t="s">
        <v>52</v>
      </c>
      <c r="I35" s="16" t="s">
        <v>113</v>
      </c>
      <c r="J35" s="11" t="s">
        <v>33</v>
      </c>
      <c r="K35" s="11" t="s">
        <v>52</v>
      </c>
      <c r="L35" s="11" t="s">
        <v>113</v>
      </c>
      <c r="M35" s="11" t="s">
        <v>54</v>
      </c>
      <c r="N35" s="17">
        <v>45118</v>
      </c>
      <c r="O35" s="17">
        <v>45118</v>
      </c>
      <c r="P35" s="17">
        <v>45484</v>
      </c>
      <c r="Q35" s="25" t="s">
        <v>36</v>
      </c>
      <c r="R35" s="25" t="s">
        <v>37</v>
      </c>
      <c r="S35" s="11">
        <v>1</v>
      </c>
      <c r="T35" s="11" t="s">
        <v>38</v>
      </c>
      <c r="U35" s="11" t="s">
        <v>37</v>
      </c>
      <c r="W35" s="26"/>
      <c r="X35" s="26"/>
      <c r="Y35" s="26"/>
      <c r="Z35" s="26"/>
      <c r="AA35" s="26"/>
      <c r="AB35" s="26"/>
      <c r="AC35" s="26"/>
      <c r="AD35" s="26"/>
      <c r="AE35" s="26"/>
      <c r="AF35" s="26"/>
      <c r="AG35" s="26"/>
      <c r="AH35" s="26"/>
      <c r="AI35" s="26"/>
      <c r="AJ35" s="26"/>
      <c r="AK35" s="27"/>
    </row>
    <row r="36" s="3" customFormat="1" ht="40" customHeight="1" spans="1:37">
      <c r="A36" s="11">
        <v>34</v>
      </c>
      <c r="B36" s="11" t="s">
        <v>114</v>
      </c>
      <c r="C36" s="11" t="s">
        <v>6</v>
      </c>
      <c r="D36" s="11"/>
      <c r="E36" s="11"/>
      <c r="G36" s="11" t="s">
        <v>30</v>
      </c>
      <c r="H36" s="11" t="s">
        <v>52</v>
      </c>
      <c r="I36" s="16" t="s">
        <v>115</v>
      </c>
      <c r="J36" s="11" t="s">
        <v>33</v>
      </c>
      <c r="K36" s="11" t="s">
        <v>52</v>
      </c>
      <c r="L36" s="11" t="s">
        <v>115</v>
      </c>
      <c r="M36" s="11" t="s">
        <v>54</v>
      </c>
      <c r="N36" s="17">
        <v>45119</v>
      </c>
      <c r="O36" s="17">
        <v>45119</v>
      </c>
      <c r="P36" s="17">
        <v>45211</v>
      </c>
      <c r="Q36" s="25" t="s">
        <v>36</v>
      </c>
      <c r="R36" s="25" t="s">
        <v>37</v>
      </c>
      <c r="S36" s="11">
        <v>1</v>
      </c>
      <c r="T36" s="11" t="s">
        <v>38</v>
      </c>
      <c r="U36" s="11" t="s">
        <v>37</v>
      </c>
      <c r="W36" s="26"/>
      <c r="X36" s="26"/>
      <c r="Y36" s="26"/>
      <c r="Z36" s="26"/>
      <c r="AA36" s="26"/>
      <c r="AB36" s="26"/>
      <c r="AC36" s="26"/>
      <c r="AD36" s="26"/>
      <c r="AE36" s="26"/>
      <c r="AF36" s="26"/>
      <c r="AG36" s="26"/>
      <c r="AH36" s="26"/>
      <c r="AI36" s="26"/>
      <c r="AJ36" s="26"/>
      <c r="AK36" s="27"/>
    </row>
    <row r="37" s="1" customFormat="1" ht="40" customHeight="1" spans="1:22">
      <c r="A37" s="11">
        <v>35</v>
      </c>
      <c r="B37" s="11" t="s">
        <v>57</v>
      </c>
      <c r="C37" s="11" t="s">
        <v>27</v>
      </c>
      <c r="D37" s="11" t="s">
        <v>58</v>
      </c>
      <c r="E37" s="11" t="s">
        <v>59</v>
      </c>
      <c r="F37" s="11" t="s">
        <v>30</v>
      </c>
      <c r="G37" s="11"/>
      <c r="H37" s="11" t="s">
        <v>31</v>
      </c>
      <c r="I37" s="16" t="s">
        <v>116</v>
      </c>
      <c r="J37" s="11" t="s">
        <v>33</v>
      </c>
      <c r="K37" s="11" t="s">
        <v>31</v>
      </c>
      <c r="L37" s="16" t="s">
        <v>117</v>
      </c>
      <c r="M37" s="11" t="s">
        <v>35</v>
      </c>
      <c r="N37" s="17">
        <v>45119</v>
      </c>
      <c r="O37" s="17">
        <v>45119</v>
      </c>
      <c r="P37" s="17">
        <v>45134</v>
      </c>
      <c r="Q37" s="19" t="s">
        <v>36</v>
      </c>
      <c r="R37" s="19" t="s">
        <v>37</v>
      </c>
      <c r="S37" s="20">
        <v>1</v>
      </c>
      <c r="T37" s="20" t="s">
        <v>38</v>
      </c>
      <c r="U37" s="20" t="s">
        <v>37</v>
      </c>
      <c r="V37" s="21"/>
    </row>
    <row r="38" s="1" customFormat="1" ht="40" customHeight="1" spans="1:22">
      <c r="A38" s="11">
        <v>36</v>
      </c>
      <c r="B38" s="11" t="s">
        <v>57</v>
      </c>
      <c r="C38" s="11" t="s">
        <v>27</v>
      </c>
      <c r="D38" s="11" t="s">
        <v>58</v>
      </c>
      <c r="E38" s="11" t="s">
        <v>59</v>
      </c>
      <c r="F38" s="11" t="s">
        <v>30</v>
      </c>
      <c r="G38" s="11"/>
      <c r="H38" s="11" t="s">
        <v>39</v>
      </c>
      <c r="I38" s="16" t="s">
        <v>118</v>
      </c>
      <c r="J38" s="11" t="s">
        <v>33</v>
      </c>
      <c r="K38" s="11" t="s">
        <v>39</v>
      </c>
      <c r="L38" s="16" t="s">
        <v>119</v>
      </c>
      <c r="M38" s="11" t="s">
        <v>42</v>
      </c>
      <c r="N38" s="17">
        <v>45119</v>
      </c>
      <c r="O38" s="17">
        <v>45119</v>
      </c>
      <c r="P38" s="17">
        <v>45134</v>
      </c>
      <c r="Q38" s="19" t="s">
        <v>36</v>
      </c>
      <c r="R38" s="19" t="s">
        <v>37</v>
      </c>
      <c r="S38" s="20">
        <v>1</v>
      </c>
      <c r="T38" s="20" t="s">
        <v>38</v>
      </c>
      <c r="U38" s="20" t="s">
        <v>37</v>
      </c>
      <c r="V38" s="21"/>
    </row>
    <row r="39" s="3" customFormat="1" ht="40" customHeight="1" spans="1:37">
      <c r="A39" s="11">
        <v>37</v>
      </c>
      <c r="B39" s="11" t="s">
        <v>120</v>
      </c>
      <c r="C39" s="11" t="s">
        <v>6</v>
      </c>
      <c r="D39" s="11"/>
      <c r="E39" s="11"/>
      <c r="G39" s="11" t="s">
        <v>30</v>
      </c>
      <c r="H39" s="11" t="s">
        <v>52</v>
      </c>
      <c r="I39" s="16" t="s">
        <v>121</v>
      </c>
      <c r="J39" s="11" t="s">
        <v>33</v>
      </c>
      <c r="K39" s="11" t="s">
        <v>52</v>
      </c>
      <c r="L39" s="11" t="s">
        <v>121</v>
      </c>
      <c r="M39" s="11" t="s">
        <v>54</v>
      </c>
      <c r="N39" s="17">
        <v>45121</v>
      </c>
      <c r="O39" s="17">
        <v>45121</v>
      </c>
      <c r="P39" s="17">
        <v>45212</v>
      </c>
      <c r="Q39" s="25" t="s">
        <v>36</v>
      </c>
      <c r="R39" s="25" t="s">
        <v>37</v>
      </c>
      <c r="S39" s="11">
        <v>1</v>
      </c>
      <c r="T39" s="11" t="s">
        <v>38</v>
      </c>
      <c r="U39" s="11" t="s">
        <v>37</v>
      </c>
      <c r="W39" s="26"/>
      <c r="X39" s="26"/>
      <c r="Y39" s="26"/>
      <c r="Z39" s="26"/>
      <c r="AA39" s="26"/>
      <c r="AB39" s="26"/>
      <c r="AC39" s="26"/>
      <c r="AD39" s="26"/>
      <c r="AE39" s="26"/>
      <c r="AF39" s="26"/>
      <c r="AG39" s="26"/>
      <c r="AH39" s="26"/>
      <c r="AI39" s="26"/>
      <c r="AJ39" s="26"/>
      <c r="AK39" s="27"/>
    </row>
    <row r="40" s="3" customFormat="1" ht="40" customHeight="1" spans="1:37">
      <c r="A40" s="11">
        <v>38</v>
      </c>
      <c r="B40" s="11" t="s">
        <v>122</v>
      </c>
      <c r="C40" s="11" t="s">
        <v>6</v>
      </c>
      <c r="D40" s="11"/>
      <c r="E40" s="11"/>
      <c r="G40" s="11" t="s">
        <v>30</v>
      </c>
      <c r="H40" s="11" t="s">
        <v>52</v>
      </c>
      <c r="I40" s="16" t="s">
        <v>123</v>
      </c>
      <c r="J40" s="11" t="s">
        <v>33</v>
      </c>
      <c r="K40" s="11" t="s">
        <v>52</v>
      </c>
      <c r="L40" s="11" t="s">
        <v>123</v>
      </c>
      <c r="M40" s="11" t="s">
        <v>54</v>
      </c>
      <c r="N40" s="17">
        <v>45121</v>
      </c>
      <c r="O40" s="17">
        <v>45121</v>
      </c>
      <c r="P40" s="17">
        <v>45212</v>
      </c>
      <c r="Q40" s="25" t="s">
        <v>36</v>
      </c>
      <c r="R40" s="25" t="s">
        <v>37</v>
      </c>
      <c r="S40" s="11">
        <v>1</v>
      </c>
      <c r="T40" s="11" t="s">
        <v>38</v>
      </c>
      <c r="U40" s="11" t="s">
        <v>37</v>
      </c>
      <c r="W40" s="26"/>
      <c r="X40" s="26"/>
      <c r="Y40" s="26"/>
      <c r="Z40" s="26"/>
      <c r="AA40" s="26"/>
      <c r="AB40" s="26"/>
      <c r="AC40" s="26"/>
      <c r="AD40" s="26"/>
      <c r="AE40" s="26"/>
      <c r="AF40" s="26"/>
      <c r="AG40" s="26"/>
      <c r="AH40" s="26"/>
      <c r="AI40" s="26"/>
      <c r="AJ40" s="26"/>
      <c r="AK40" s="27"/>
    </row>
    <row r="41" s="3" customFormat="1" ht="40" customHeight="1" spans="1:37">
      <c r="A41" s="11">
        <v>39</v>
      </c>
      <c r="B41" s="11" t="s">
        <v>124</v>
      </c>
      <c r="C41" s="11" t="s">
        <v>6</v>
      </c>
      <c r="D41" s="11"/>
      <c r="E41" s="11"/>
      <c r="G41" s="11" t="s">
        <v>30</v>
      </c>
      <c r="H41" s="11" t="s">
        <v>52</v>
      </c>
      <c r="I41" s="16" t="s">
        <v>125</v>
      </c>
      <c r="J41" s="11" t="s">
        <v>33</v>
      </c>
      <c r="K41" s="11" t="s">
        <v>52</v>
      </c>
      <c r="L41" s="11" t="s">
        <v>125</v>
      </c>
      <c r="M41" s="11" t="s">
        <v>54</v>
      </c>
      <c r="N41" s="17">
        <v>45121</v>
      </c>
      <c r="O41" s="17">
        <v>45121</v>
      </c>
      <c r="P41" s="17">
        <v>45486</v>
      </c>
      <c r="Q41" s="25" t="s">
        <v>36</v>
      </c>
      <c r="R41" s="25" t="s">
        <v>37</v>
      </c>
      <c r="S41" s="11">
        <v>1</v>
      </c>
      <c r="T41" s="11" t="s">
        <v>38</v>
      </c>
      <c r="U41" s="11" t="s">
        <v>37</v>
      </c>
      <c r="W41" s="26"/>
      <c r="X41" s="26"/>
      <c r="Y41" s="26"/>
      <c r="Z41" s="26"/>
      <c r="AA41" s="26"/>
      <c r="AB41" s="26"/>
      <c r="AC41" s="26"/>
      <c r="AD41" s="26"/>
      <c r="AE41" s="26"/>
      <c r="AF41" s="26"/>
      <c r="AG41" s="26"/>
      <c r="AH41" s="26"/>
      <c r="AI41" s="26"/>
      <c r="AJ41" s="26"/>
      <c r="AK41" s="27"/>
    </row>
    <row r="42" s="3" customFormat="1" ht="40" customHeight="1" spans="1:37">
      <c r="A42" s="11">
        <v>40</v>
      </c>
      <c r="B42" s="11" t="s">
        <v>126</v>
      </c>
      <c r="C42" s="11" t="s">
        <v>6</v>
      </c>
      <c r="D42" s="11"/>
      <c r="E42" s="11"/>
      <c r="G42" s="11" t="s">
        <v>30</v>
      </c>
      <c r="H42" s="11" t="s">
        <v>52</v>
      </c>
      <c r="I42" s="16" t="s">
        <v>127</v>
      </c>
      <c r="J42" s="11" t="s">
        <v>33</v>
      </c>
      <c r="K42" s="11" t="s">
        <v>52</v>
      </c>
      <c r="L42" s="11" t="s">
        <v>127</v>
      </c>
      <c r="M42" s="11" t="s">
        <v>54</v>
      </c>
      <c r="N42" s="17">
        <v>45121</v>
      </c>
      <c r="O42" s="17">
        <v>45121</v>
      </c>
      <c r="P42" s="17">
        <v>45486</v>
      </c>
      <c r="Q42" s="25" t="s">
        <v>36</v>
      </c>
      <c r="R42" s="25" t="s">
        <v>37</v>
      </c>
      <c r="S42" s="11">
        <v>1</v>
      </c>
      <c r="T42" s="11" t="s">
        <v>38</v>
      </c>
      <c r="U42" s="11" t="s">
        <v>37</v>
      </c>
      <c r="W42" s="26"/>
      <c r="X42" s="26"/>
      <c r="Y42" s="26"/>
      <c r="Z42" s="26"/>
      <c r="AA42" s="26"/>
      <c r="AB42" s="26"/>
      <c r="AC42" s="26"/>
      <c r="AD42" s="26"/>
      <c r="AE42" s="26"/>
      <c r="AF42" s="26"/>
      <c r="AG42" s="26"/>
      <c r="AH42" s="26"/>
      <c r="AI42" s="26"/>
      <c r="AJ42" s="26"/>
      <c r="AK42" s="27"/>
    </row>
    <row r="43" s="3" customFormat="1" ht="40" customHeight="1" spans="1:37">
      <c r="A43" s="11">
        <v>41</v>
      </c>
      <c r="B43" s="11" t="s">
        <v>128</v>
      </c>
      <c r="C43" s="11" t="s">
        <v>6</v>
      </c>
      <c r="D43" s="11"/>
      <c r="E43" s="11"/>
      <c r="G43" s="11" t="s">
        <v>30</v>
      </c>
      <c r="H43" s="11" t="s">
        <v>52</v>
      </c>
      <c r="I43" s="16" t="s">
        <v>129</v>
      </c>
      <c r="J43" s="11" t="s">
        <v>33</v>
      </c>
      <c r="K43" s="11" t="s">
        <v>52</v>
      </c>
      <c r="L43" s="11" t="s">
        <v>129</v>
      </c>
      <c r="M43" s="11" t="s">
        <v>54</v>
      </c>
      <c r="N43" s="17">
        <v>45121</v>
      </c>
      <c r="O43" s="17">
        <v>45121</v>
      </c>
      <c r="P43" s="17">
        <v>45486</v>
      </c>
      <c r="Q43" s="25" t="s">
        <v>36</v>
      </c>
      <c r="R43" s="25" t="s">
        <v>37</v>
      </c>
      <c r="S43" s="11">
        <v>1</v>
      </c>
      <c r="T43" s="11" t="s">
        <v>38</v>
      </c>
      <c r="U43" s="11" t="s">
        <v>37</v>
      </c>
      <c r="W43" s="26"/>
      <c r="X43" s="26"/>
      <c r="Y43" s="26"/>
      <c r="Z43" s="26"/>
      <c r="AA43" s="26"/>
      <c r="AB43" s="26"/>
      <c r="AC43" s="26"/>
      <c r="AD43" s="26"/>
      <c r="AE43" s="26"/>
      <c r="AF43" s="26"/>
      <c r="AG43" s="26"/>
      <c r="AH43" s="26"/>
      <c r="AI43" s="26"/>
      <c r="AJ43" s="26"/>
      <c r="AK43" s="27"/>
    </row>
    <row r="44" s="1" customFormat="1" ht="40" customHeight="1" spans="1:22">
      <c r="A44" s="11">
        <v>42</v>
      </c>
      <c r="B44" s="11" t="s">
        <v>26</v>
      </c>
      <c r="C44" s="11" t="s">
        <v>27</v>
      </c>
      <c r="D44" s="28" t="s">
        <v>28</v>
      </c>
      <c r="E44" s="11" t="s">
        <v>29</v>
      </c>
      <c r="F44" s="11" t="s">
        <v>30</v>
      </c>
      <c r="G44" s="11"/>
      <c r="H44" s="11" t="s">
        <v>31</v>
      </c>
      <c r="I44" s="16" t="s">
        <v>130</v>
      </c>
      <c r="J44" s="11" t="s">
        <v>33</v>
      </c>
      <c r="K44" s="11" t="s">
        <v>31</v>
      </c>
      <c r="L44" s="16" t="s">
        <v>131</v>
      </c>
      <c r="M44" s="11" t="s">
        <v>35</v>
      </c>
      <c r="N44" s="17">
        <v>45120</v>
      </c>
      <c r="O44" s="17">
        <v>45120</v>
      </c>
      <c r="P44" s="17">
        <v>45135</v>
      </c>
      <c r="Q44" s="19" t="s">
        <v>36</v>
      </c>
      <c r="R44" s="19" t="s">
        <v>37</v>
      </c>
      <c r="S44" s="20">
        <v>1</v>
      </c>
      <c r="T44" s="20" t="s">
        <v>38</v>
      </c>
      <c r="U44" s="20" t="s">
        <v>37</v>
      </c>
      <c r="V44" s="21"/>
    </row>
    <row r="45" s="1" customFormat="1" ht="40" customHeight="1" spans="1:22">
      <c r="A45" s="11">
        <v>43</v>
      </c>
      <c r="B45" s="11" t="s">
        <v>26</v>
      </c>
      <c r="C45" s="11" t="s">
        <v>27</v>
      </c>
      <c r="D45" s="28" t="s">
        <v>28</v>
      </c>
      <c r="E45" s="11" t="s">
        <v>29</v>
      </c>
      <c r="F45" s="11" t="s">
        <v>30</v>
      </c>
      <c r="G45" s="11"/>
      <c r="H45" s="11" t="s">
        <v>39</v>
      </c>
      <c r="I45" s="16" t="s">
        <v>132</v>
      </c>
      <c r="J45" s="11" t="s">
        <v>33</v>
      </c>
      <c r="K45" s="11" t="s">
        <v>39</v>
      </c>
      <c r="L45" s="16" t="s">
        <v>133</v>
      </c>
      <c r="M45" s="11" t="s">
        <v>42</v>
      </c>
      <c r="N45" s="17">
        <v>45120</v>
      </c>
      <c r="O45" s="17">
        <v>45120</v>
      </c>
      <c r="P45" s="17">
        <v>45135</v>
      </c>
      <c r="Q45" s="19" t="s">
        <v>36</v>
      </c>
      <c r="R45" s="19" t="s">
        <v>37</v>
      </c>
      <c r="S45" s="20">
        <v>1</v>
      </c>
      <c r="T45" s="20" t="s">
        <v>38</v>
      </c>
      <c r="U45" s="20" t="s">
        <v>37</v>
      </c>
      <c r="V45" s="21"/>
    </row>
    <row r="46" s="2" customFormat="1" ht="40" customHeight="1" spans="1:22">
      <c r="A46" s="11">
        <v>44</v>
      </c>
      <c r="B46" s="12" t="s">
        <v>26</v>
      </c>
      <c r="C46" s="12" t="s">
        <v>27</v>
      </c>
      <c r="D46" s="29" t="s">
        <v>28</v>
      </c>
      <c r="E46" s="12" t="s">
        <v>29</v>
      </c>
      <c r="F46" s="12" t="s">
        <v>30</v>
      </c>
      <c r="G46" s="12"/>
      <c r="H46" s="12" t="s">
        <v>31</v>
      </c>
      <c r="I46" s="16" t="s">
        <v>134</v>
      </c>
      <c r="J46" s="11" t="s">
        <v>33</v>
      </c>
      <c r="K46" s="11" t="s">
        <v>31</v>
      </c>
      <c r="L46" s="16" t="s">
        <v>135</v>
      </c>
      <c r="M46" s="12" t="s">
        <v>35</v>
      </c>
      <c r="N46" s="17">
        <v>45120</v>
      </c>
      <c r="O46" s="17">
        <v>45120</v>
      </c>
      <c r="P46" s="17">
        <v>45135</v>
      </c>
      <c r="Q46" s="22" t="s">
        <v>36</v>
      </c>
      <c r="R46" s="22" t="s">
        <v>37</v>
      </c>
      <c r="S46" s="23">
        <v>1</v>
      </c>
      <c r="T46" s="23" t="s">
        <v>38</v>
      </c>
      <c r="U46" s="23" t="s">
        <v>37</v>
      </c>
      <c r="V46" s="24"/>
    </row>
    <row r="47" s="2" customFormat="1" ht="40" customHeight="1" spans="1:22">
      <c r="A47" s="11">
        <v>45</v>
      </c>
      <c r="B47" s="12" t="s">
        <v>26</v>
      </c>
      <c r="C47" s="12" t="s">
        <v>27</v>
      </c>
      <c r="D47" s="29" t="s">
        <v>28</v>
      </c>
      <c r="E47" s="12" t="s">
        <v>29</v>
      </c>
      <c r="F47" s="12" t="s">
        <v>30</v>
      </c>
      <c r="G47" s="12"/>
      <c r="H47" s="12" t="s">
        <v>39</v>
      </c>
      <c r="I47" s="16" t="s">
        <v>136</v>
      </c>
      <c r="J47" s="11" t="s">
        <v>33</v>
      </c>
      <c r="K47" s="11" t="s">
        <v>39</v>
      </c>
      <c r="L47" s="16" t="s">
        <v>137</v>
      </c>
      <c r="M47" s="12" t="s">
        <v>42</v>
      </c>
      <c r="N47" s="17">
        <v>45120</v>
      </c>
      <c r="O47" s="17">
        <v>45120</v>
      </c>
      <c r="P47" s="17">
        <v>45135</v>
      </c>
      <c r="Q47" s="22" t="s">
        <v>36</v>
      </c>
      <c r="R47" s="22" t="s">
        <v>37</v>
      </c>
      <c r="S47" s="23">
        <v>1</v>
      </c>
      <c r="T47" s="23" t="s">
        <v>38</v>
      </c>
      <c r="U47" s="23" t="s">
        <v>37</v>
      </c>
      <c r="V47" s="24"/>
    </row>
    <row r="48" s="2" customFormat="1" ht="40" customHeight="1" spans="1:22">
      <c r="A48" s="11">
        <v>46</v>
      </c>
      <c r="B48" s="12" t="s">
        <v>26</v>
      </c>
      <c r="C48" s="12" t="s">
        <v>27</v>
      </c>
      <c r="D48" s="29" t="s">
        <v>28</v>
      </c>
      <c r="E48" s="12" t="s">
        <v>29</v>
      </c>
      <c r="F48" s="12" t="s">
        <v>30</v>
      </c>
      <c r="G48" s="12"/>
      <c r="H48" s="12" t="s">
        <v>31</v>
      </c>
      <c r="I48" s="16" t="s">
        <v>138</v>
      </c>
      <c r="J48" s="11" t="s">
        <v>33</v>
      </c>
      <c r="K48" s="11" t="s">
        <v>31</v>
      </c>
      <c r="L48" s="16" t="s">
        <v>139</v>
      </c>
      <c r="M48" s="12" t="s">
        <v>35</v>
      </c>
      <c r="N48" s="17">
        <v>45120</v>
      </c>
      <c r="O48" s="17">
        <v>45120</v>
      </c>
      <c r="P48" s="17">
        <v>45135</v>
      </c>
      <c r="Q48" s="22" t="s">
        <v>36</v>
      </c>
      <c r="R48" s="22" t="s">
        <v>37</v>
      </c>
      <c r="S48" s="23">
        <v>1</v>
      </c>
      <c r="T48" s="23" t="s">
        <v>38</v>
      </c>
      <c r="U48" s="23" t="s">
        <v>37</v>
      </c>
      <c r="V48" s="24"/>
    </row>
    <row r="49" s="2" customFormat="1" ht="40" customHeight="1" spans="1:22">
      <c r="A49" s="11">
        <v>47</v>
      </c>
      <c r="B49" s="12" t="s">
        <v>26</v>
      </c>
      <c r="C49" s="12" t="s">
        <v>27</v>
      </c>
      <c r="D49" s="29" t="s">
        <v>28</v>
      </c>
      <c r="E49" s="12" t="s">
        <v>29</v>
      </c>
      <c r="F49" s="12" t="s">
        <v>30</v>
      </c>
      <c r="G49" s="12"/>
      <c r="H49" s="12" t="s">
        <v>39</v>
      </c>
      <c r="I49" s="16" t="s">
        <v>140</v>
      </c>
      <c r="J49" s="11" t="s">
        <v>33</v>
      </c>
      <c r="K49" s="11" t="s">
        <v>39</v>
      </c>
      <c r="L49" s="16" t="s">
        <v>141</v>
      </c>
      <c r="M49" s="12" t="s">
        <v>42</v>
      </c>
      <c r="N49" s="17">
        <v>45120</v>
      </c>
      <c r="O49" s="17">
        <v>45120</v>
      </c>
      <c r="P49" s="17">
        <v>45135</v>
      </c>
      <c r="Q49" s="22" t="s">
        <v>36</v>
      </c>
      <c r="R49" s="22" t="s">
        <v>37</v>
      </c>
      <c r="S49" s="23">
        <v>1</v>
      </c>
      <c r="T49" s="23" t="s">
        <v>38</v>
      </c>
      <c r="U49" s="23" t="s">
        <v>37</v>
      </c>
      <c r="V49" s="24"/>
    </row>
    <row r="50" s="1" customFormat="1" ht="40" customHeight="1" spans="1:22">
      <c r="A50" s="11">
        <v>49</v>
      </c>
      <c r="B50" s="11" t="s">
        <v>57</v>
      </c>
      <c r="C50" s="11" t="s">
        <v>27</v>
      </c>
      <c r="D50" s="11" t="s">
        <v>58</v>
      </c>
      <c r="E50" s="11" t="s">
        <v>59</v>
      </c>
      <c r="F50" s="11" t="s">
        <v>30</v>
      </c>
      <c r="G50" s="11"/>
      <c r="H50" s="11" t="s">
        <v>31</v>
      </c>
      <c r="I50" s="16" t="s">
        <v>142</v>
      </c>
      <c r="J50" s="11" t="s">
        <v>33</v>
      </c>
      <c r="K50" s="11" t="s">
        <v>31</v>
      </c>
      <c r="L50" s="16" t="s">
        <v>143</v>
      </c>
      <c r="M50" s="11" t="s">
        <v>35</v>
      </c>
      <c r="N50" s="17">
        <v>45124</v>
      </c>
      <c r="O50" s="17">
        <v>45124</v>
      </c>
      <c r="P50" s="17">
        <v>45139</v>
      </c>
      <c r="Q50" s="19" t="s">
        <v>36</v>
      </c>
      <c r="R50" s="19" t="s">
        <v>37</v>
      </c>
      <c r="S50" s="20">
        <v>1</v>
      </c>
      <c r="T50" s="20" t="s">
        <v>38</v>
      </c>
      <c r="U50" s="20" t="s">
        <v>37</v>
      </c>
      <c r="V50" s="21"/>
    </row>
    <row r="51" s="1" customFormat="1" ht="40" customHeight="1" spans="1:22">
      <c r="A51" s="11">
        <v>50</v>
      </c>
      <c r="B51" s="11" t="s">
        <v>57</v>
      </c>
      <c r="C51" s="11" t="s">
        <v>27</v>
      </c>
      <c r="D51" s="11" t="s">
        <v>58</v>
      </c>
      <c r="E51" s="11" t="s">
        <v>59</v>
      </c>
      <c r="F51" s="11" t="s">
        <v>30</v>
      </c>
      <c r="G51" s="11"/>
      <c r="H51" s="11" t="s">
        <v>31</v>
      </c>
      <c r="I51" s="16" t="s">
        <v>144</v>
      </c>
      <c r="J51" s="11" t="s">
        <v>33</v>
      </c>
      <c r="K51" s="11" t="s">
        <v>31</v>
      </c>
      <c r="L51" s="16" t="s">
        <v>145</v>
      </c>
      <c r="M51" s="11" t="s">
        <v>35</v>
      </c>
      <c r="N51" s="17">
        <v>45124</v>
      </c>
      <c r="O51" s="17">
        <v>45124</v>
      </c>
      <c r="P51" s="17">
        <v>45139</v>
      </c>
      <c r="Q51" s="19" t="s">
        <v>36</v>
      </c>
      <c r="R51" s="19" t="s">
        <v>37</v>
      </c>
      <c r="S51" s="20">
        <v>1</v>
      </c>
      <c r="T51" s="20" t="s">
        <v>38</v>
      </c>
      <c r="U51" s="20" t="s">
        <v>37</v>
      </c>
      <c r="V51" s="21"/>
    </row>
    <row r="52" s="1" customFormat="1" ht="40" customHeight="1" spans="1:22">
      <c r="A52" s="11">
        <v>52</v>
      </c>
      <c r="B52" s="11" t="s">
        <v>57</v>
      </c>
      <c r="C52" s="11" t="s">
        <v>27</v>
      </c>
      <c r="D52" s="11" t="s">
        <v>58</v>
      </c>
      <c r="E52" s="11" t="s">
        <v>59</v>
      </c>
      <c r="F52" s="11" t="s">
        <v>30</v>
      </c>
      <c r="G52" s="11"/>
      <c r="H52" s="11" t="s">
        <v>39</v>
      </c>
      <c r="I52" s="16" t="s">
        <v>146</v>
      </c>
      <c r="J52" s="11" t="s">
        <v>33</v>
      </c>
      <c r="K52" s="11" t="s">
        <v>39</v>
      </c>
      <c r="L52" s="16" t="s">
        <v>147</v>
      </c>
      <c r="M52" s="11" t="s">
        <v>42</v>
      </c>
      <c r="N52" s="17">
        <v>45124</v>
      </c>
      <c r="O52" s="17">
        <v>45124</v>
      </c>
      <c r="P52" s="17">
        <v>45139</v>
      </c>
      <c r="Q52" s="19" t="s">
        <v>36</v>
      </c>
      <c r="R52" s="19" t="s">
        <v>37</v>
      </c>
      <c r="S52" s="20">
        <v>1</v>
      </c>
      <c r="T52" s="20" t="s">
        <v>38</v>
      </c>
      <c r="U52" s="20" t="s">
        <v>37</v>
      </c>
      <c r="V52" s="21"/>
    </row>
    <row r="53" s="3" customFormat="1" ht="40" customHeight="1" spans="1:37">
      <c r="A53" s="11">
        <v>53</v>
      </c>
      <c r="B53" s="11" t="s">
        <v>148</v>
      </c>
      <c r="C53" s="11" t="s">
        <v>6</v>
      </c>
      <c r="D53" s="11"/>
      <c r="E53" s="11"/>
      <c r="G53" s="11" t="s">
        <v>30</v>
      </c>
      <c r="H53" s="11" t="s">
        <v>52</v>
      </c>
      <c r="I53" s="16" t="s">
        <v>149</v>
      </c>
      <c r="J53" s="11" t="s">
        <v>33</v>
      </c>
      <c r="K53" s="11" t="s">
        <v>52</v>
      </c>
      <c r="L53" s="11" t="s">
        <v>149</v>
      </c>
      <c r="M53" s="11" t="s">
        <v>54</v>
      </c>
      <c r="N53" s="17">
        <v>45124</v>
      </c>
      <c r="O53" s="17">
        <v>45124</v>
      </c>
      <c r="P53" s="17">
        <v>45489</v>
      </c>
      <c r="Q53" s="25" t="s">
        <v>36</v>
      </c>
      <c r="R53" s="25" t="s">
        <v>37</v>
      </c>
      <c r="S53" s="11">
        <v>1</v>
      </c>
      <c r="T53" s="11" t="s">
        <v>38</v>
      </c>
      <c r="U53" s="11" t="s">
        <v>37</v>
      </c>
      <c r="W53" s="26"/>
      <c r="X53" s="26"/>
      <c r="Y53" s="26"/>
      <c r="Z53" s="26"/>
      <c r="AA53" s="26"/>
      <c r="AB53" s="26"/>
      <c r="AC53" s="26"/>
      <c r="AD53" s="26"/>
      <c r="AE53" s="26"/>
      <c r="AF53" s="26"/>
      <c r="AG53" s="26"/>
      <c r="AH53" s="26"/>
      <c r="AI53" s="26"/>
      <c r="AJ53" s="26"/>
      <c r="AK53" s="27"/>
    </row>
    <row r="54" s="3" customFormat="1" ht="40" customHeight="1" spans="1:37">
      <c r="A54" s="11">
        <v>54</v>
      </c>
      <c r="B54" s="11" t="s">
        <v>150</v>
      </c>
      <c r="C54" s="11" t="s">
        <v>6</v>
      </c>
      <c r="D54" s="11"/>
      <c r="E54" s="11"/>
      <c r="G54" s="11" t="s">
        <v>30</v>
      </c>
      <c r="H54" s="11" t="s">
        <v>52</v>
      </c>
      <c r="I54" s="16" t="s">
        <v>151</v>
      </c>
      <c r="J54" s="11" t="s">
        <v>33</v>
      </c>
      <c r="K54" s="11" t="s">
        <v>52</v>
      </c>
      <c r="L54" s="11" t="s">
        <v>151</v>
      </c>
      <c r="M54" s="11" t="s">
        <v>54</v>
      </c>
      <c r="N54" s="17">
        <v>45124</v>
      </c>
      <c r="O54" s="17">
        <v>45124</v>
      </c>
      <c r="P54" s="17">
        <v>45489</v>
      </c>
      <c r="Q54" s="25" t="s">
        <v>36</v>
      </c>
      <c r="R54" s="25" t="s">
        <v>37</v>
      </c>
      <c r="S54" s="11">
        <v>1</v>
      </c>
      <c r="T54" s="11" t="s">
        <v>38</v>
      </c>
      <c r="U54" s="11" t="s">
        <v>37</v>
      </c>
      <c r="W54" s="26"/>
      <c r="X54" s="26"/>
      <c r="Y54" s="26"/>
      <c r="Z54" s="26"/>
      <c r="AA54" s="26"/>
      <c r="AB54" s="26"/>
      <c r="AC54" s="26"/>
      <c r="AD54" s="26"/>
      <c r="AE54" s="26"/>
      <c r="AF54" s="26"/>
      <c r="AG54" s="26"/>
      <c r="AH54" s="26"/>
      <c r="AI54" s="26"/>
      <c r="AJ54" s="26"/>
      <c r="AK54" s="27"/>
    </row>
    <row r="55" s="2" customFormat="1" ht="40" customHeight="1" spans="1:22">
      <c r="A55" s="11">
        <v>55</v>
      </c>
      <c r="B55" s="12" t="s">
        <v>26</v>
      </c>
      <c r="C55" s="12" t="s">
        <v>27</v>
      </c>
      <c r="D55" s="29" t="s">
        <v>28</v>
      </c>
      <c r="E55" s="12" t="s">
        <v>29</v>
      </c>
      <c r="F55" s="12" t="s">
        <v>30</v>
      </c>
      <c r="G55" s="12"/>
      <c r="H55" s="12" t="s">
        <v>31</v>
      </c>
      <c r="I55" s="16" t="s">
        <v>152</v>
      </c>
      <c r="J55" s="11" t="s">
        <v>33</v>
      </c>
      <c r="K55" s="11" t="s">
        <v>31</v>
      </c>
      <c r="L55" s="16" t="s">
        <v>153</v>
      </c>
      <c r="M55" s="12" t="s">
        <v>35</v>
      </c>
      <c r="N55" s="17">
        <v>45125</v>
      </c>
      <c r="O55" s="17">
        <v>45125</v>
      </c>
      <c r="P55" s="17">
        <v>45140</v>
      </c>
      <c r="Q55" s="22" t="s">
        <v>36</v>
      </c>
      <c r="R55" s="22" t="s">
        <v>37</v>
      </c>
      <c r="S55" s="23">
        <v>1</v>
      </c>
      <c r="T55" s="23" t="s">
        <v>38</v>
      </c>
      <c r="U55" s="23" t="s">
        <v>37</v>
      </c>
      <c r="V55" s="24"/>
    </row>
    <row r="56" s="2" customFormat="1" ht="40" customHeight="1" spans="1:22">
      <c r="A56" s="11">
        <v>56</v>
      </c>
      <c r="B56" s="12" t="s">
        <v>26</v>
      </c>
      <c r="C56" s="12" t="s">
        <v>27</v>
      </c>
      <c r="D56" s="29" t="s">
        <v>28</v>
      </c>
      <c r="E56" s="12" t="s">
        <v>29</v>
      </c>
      <c r="F56" s="12" t="s">
        <v>30</v>
      </c>
      <c r="G56" s="12"/>
      <c r="H56" s="12" t="s">
        <v>39</v>
      </c>
      <c r="I56" s="16" t="s">
        <v>154</v>
      </c>
      <c r="J56" s="11" t="s">
        <v>33</v>
      </c>
      <c r="K56" s="11" t="s">
        <v>39</v>
      </c>
      <c r="L56" s="16" t="s">
        <v>155</v>
      </c>
      <c r="M56" s="12" t="s">
        <v>42</v>
      </c>
      <c r="N56" s="17">
        <v>45125</v>
      </c>
      <c r="O56" s="17">
        <v>45125</v>
      </c>
      <c r="P56" s="17">
        <v>45140</v>
      </c>
      <c r="Q56" s="22" t="s">
        <v>36</v>
      </c>
      <c r="R56" s="22" t="s">
        <v>37</v>
      </c>
      <c r="S56" s="23">
        <v>1</v>
      </c>
      <c r="T56" s="23" t="s">
        <v>38</v>
      </c>
      <c r="U56" s="23" t="s">
        <v>37</v>
      </c>
      <c r="V56" s="24"/>
    </row>
    <row r="57" s="2" customFormat="1" ht="40" customHeight="1" spans="1:22">
      <c r="A57" s="11">
        <v>57</v>
      </c>
      <c r="B57" s="12" t="s">
        <v>26</v>
      </c>
      <c r="C57" s="12" t="s">
        <v>27</v>
      </c>
      <c r="D57" s="29" t="s">
        <v>28</v>
      </c>
      <c r="E57" s="12" t="s">
        <v>29</v>
      </c>
      <c r="F57" s="12" t="s">
        <v>30</v>
      </c>
      <c r="G57" s="12"/>
      <c r="H57" s="12" t="s">
        <v>31</v>
      </c>
      <c r="I57" s="16" t="s">
        <v>156</v>
      </c>
      <c r="J57" s="11" t="s">
        <v>33</v>
      </c>
      <c r="K57" s="11" t="s">
        <v>31</v>
      </c>
      <c r="L57" s="16" t="s">
        <v>157</v>
      </c>
      <c r="M57" s="12" t="s">
        <v>35</v>
      </c>
      <c r="N57" s="17">
        <v>45125</v>
      </c>
      <c r="O57" s="17">
        <v>45125</v>
      </c>
      <c r="P57" s="17">
        <v>45140</v>
      </c>
      <c r="Q57" s="22" t="s">
        <v>36</v>
      </c>
      <c r="R57" s="22" t="s">
        <v>37</v>
      </c>
      <c r="S57" s="23">
        <v>1</v>
      </c>
      <c r="T57" s="23" t="s">
        <v>38</v>
      </c>
      <c r="U57" s="23" t="s">
        <v>37</v>
      </c>
      <c r="V57" s="24"/>
    </row>
    <row r="58" s="2" customFormat="1" ht="40" customHeight="1" spans="1:22">
      <c r="A58" s="11">
        <v>58</v>
      </c>
      <c r="B58" s="12" t="s">
        <v>26</v>
      </c>
      <c r="C58" s="12" t="s">
        <v>27</v>
      </c>
      <c r="D58" s="29" t="s">
        <v>28</v>
      </c>
      <c r="E58" s="12" t="s">
        <v>29</v>
      </c>
      <c r="F58" s="12" t="s">
        <v>30</v>
      </c>
      <c r="G58" s="12"/>
      <c r="H58" s="12" t="s">
        <v>39</v>
      </c>
      <c r="I58" s="16" t="s">
        <v>158</v>
      </c>
      <c r="J58" s="11" t="s">
        <v>33</v>
      </c>
      <c r="K58" s="11" t="s">
        <v>39</v>
      </c>
      <c r="L58" s="16" t="s">
        <v>159</v>
      </c>
      <c r="M58" s="12" t="s">
        <v>42</v>
      </c>
      <c r="N58" s="17">
        <v>45125</v>
      </c>
      <c r="O58" s="17">
        <v>45125</v>
      </c>
      <c r="P58" s="17">
        <v>45140</v>
      </c>
      <c r="Q58" s="22" t="s">
        <v>36</v>
      </c>
      <c r="R58" s="22" t="s">
        <v>37</v>
      </c>
      <c r="S58" s="23">
        <v>1</v>
      </c>
      <c r="T58" s="23" t="s">
        <v>38</v>
      </c>
      <c r="U58" s="23" t="s">
        <v>37</v>
      </c>
      <c r="V58" s="24"/>
    </row>
    <row r="59" s="2" customFormat="1" ht="40" customHeight="1" spans="1:22">
      <c r="A59" s="11">
        <v>59</v>
      </c>
      <c r="B59" s="12" t="s">
        <v>26</v>
      </c>
      <c r="C59" s="12" t="s">
        <v>27</v>
      </c>
      <c r="D59" s="29" t="s">
        <v>28</v>
      </c>
      <c r="E59" s="12" t="s">
        <v>29</v>
      </c>
      <c r="F59" s="12" t="s">
        <v>30</v>
      </c>
      <c r="G59" s="12"/>
      <c r="H59" s="12" t="s">
        <v>31</v>
      </c>
      <c r="I59" s="16" t="s">
        <v>160</v>
      </c>
      <c r="J59" s="11" t="s">
        <v>33</v>
      </c>
      <c r="K59" s="11" t="s">
        <v>31</v>
      </c>
      <c r="L59" s="16" t="s">
        <v>161</v>
      </c>
      <c r="M59" s="12" t="s">
        <v>35</v>
      </c>
      <c r="N59" s="17">
        <v>45125</v>
      </c>
      <c r="O59" s="17">
        <v>45125</v>
      </c>
      <c r="P59" s="17">
        <v>45140</v>
      </c>
      <c r="Q59" s="22" t="s">
        <v>36</v>
      </c>
      <c r="R59" s="22" t="s">
        <v>37</v>
      </c>
      <c r="S59" s="23">
        <v>1</v>
      </c>
      <c r="T59" s="23" t="s">
        <v>38</v>
      </c>
      <c r="U59" s="23" t="s">
        <v>37</v>
      </c>
      <c r="V59" s="24"/>
    </row>
    <row r="60" s="2" customFormat="1" ht="40" customHeight="1" spans="1:22">
      <c r="A60" s="11">
        <v>60</v>
      </c>
      <c r="B60" s="12" t="s">
        <v>26</v>
      </c>
      <c r="C60" s="12" t="s">
        <v>27</v>
      </c>
      <c r="D60" s="29" t="s">
        <v>28</v>
      </c>
      <c r="E60" s="12" t="s">
        <v>29</v>
      </c>
      <c r="F60" s="12" t="s">
        <v>30</v>
      </c>
      <c r="G60" s="12"/>
      <c r="H60" s="12" t="s">
        <v>39</v>
      </c>
      <c r="I60" s="16" t="s">
        <v>162</v>
      </c>
      <c r="J60" s="11" t="s">
        <v>33</v>
      </c>
      <c r="K60" s="11" t="s">
        <v>39</v>
      </c>
      <c r="L60" s="16" t="s">
        <v>163</v>
      </c>
      <c r="M60" s="12" t="s">
        <v>42</v>
      </c>
      <c r="N60" s="17">
        <v>45125</v>
      </c>
      <c r="O60" s="17">
        <v>45125</v>
      </c>
      <c r="P60" s="17">
        <v>45140</v>
      </c>
      <c r="Q60" s="22" t="s">
        <v>36</v>
      </c>
      <c r="R60" s="22" t="s">
        <v>37</v>
      </c>
      <c r="S60" s="23">
        <v>1</v>
      </c>
      <c r="T60" s="23" t="s">
        <v>38</v>
      </c>
      <c r="U60" s="23" t="s">
        <v>37</v>
      </c>
      <c r="V60" s="24"/>
    </row>
    <row r="61" s="3" customFormat="1" ht="40" customHeight="1" spans="1:37">
      <c r="A61" s="11">
        <v>61</v>
      </c>
      <c r="B61" s="11" t="s">
        <v>164</v>
      </c>
      <c r="C61" s="11" t="s">
        <v>6</v>
      </c>
      <c r="D61" s="11"/>
      <c r="E61" s="11"/>
      <c r="G61" s="11" t="s">
        <v>30</v>
      </c>
      <c r="H61" s="11" t="s">
        <v>52</v>
      </c>
      <c r="I61" s="16" t="s">
        <v>165</v>
      </c>
      <c r="J61" s="11" t="s">
        <v>33</v>
      </c>
      <c r="K61" s="11" t="s">
        <v>52</v>
      </c>
      <c r="L61" s="11" t="s">
        <v>165</v>
      </c>
      <c r="M61" s="11" t="s">
        <v>54</v>
      </c>
      <c r="N61" s="17">
        <v>45125</v>
      </c>
      <c r="O61" s="17">
        <v>45125</v>
      </c>
      <c r="P61" s="17">
        <v>45490</v>
      </c>
      <c r="Q61" s="25" t="s">
        <v>36</v>
      </c>
      <c r="R61" s="25" t="s">
        <v>37</v>
      </c>
      <c r="S61" s="11">
        <v>1</v>
      </c>
      <c r="T61" s="11" t="s">
        <v>38</v>
      </c>
      <c r="U61" s="11" t="s">
        <v>37</v>
      </c>
      <c r="W61" s="26"/>
      <c r="X61" s="26"/>
      <c r="Y61" s="26"/>
      <c r="Z61" s="26"/>
      <c r="AA61" s="26"/>
      <c r="AB61" s="26"/>
      <c r="AC61" s="26"/>
      <c r="AD61" s="26"/>
      <c r="AE61" s="26"/>
      <c r="AF61" s="26"/>
      <c r="AG61" s="26"/>
      <c r="AH61" s="26"/>
      <c r="AI61" s="26"/>
      <c r="AJ61" s="26"/>
      <c r="AK61" s="27"/>
    </row>
    <row r="62" s="1" customFormat="1" ht="40" customHeight="1" spans="1:22">
      <c r="A62" s="11">
        <v>62</v>
      </c>
      <c r="B62" s="11" t="s">
        <v>57</v>
      </c>
      <c r="C62" s="11" t="s">
        <v>27</v>
      </c>
      <c r="D62" s="11" t="s">
        <v>58</v>
      </c>
      <c r="E62" s="11" t="s">
        <v>59</v>
      </c>
      <c r="F62" s="11" t="s">
        <v>30</v>
      </c>
      <c r="G62" s="11"/>
      <c r="H62" s="11" t="s">
        <v>31</v>
      </c>
      <c r="I62" s="16" t="s">
        <v>166</v>
      </c>
      <c r="J62" s="11" t="s">
        <v>33</v>
      </c>
      <c r="K62" s="11" t="s">
        <v>31</v>
      </c>
      <c r="L62" s="16" t="s">
        <v>167</v>
      </c>
      <c r="M62" s="11" t="s">
        <v>35</v>
      </c>
      <c r="N62" s="17">
        <v>45127</v>
      </c>
      <c r="O62" s="17">
        <v>45127</v>
      </c>
      <c r="P62" s="17">
        <v>45142</v>
      </c>
      <c r="Q62" s="19" t="s">
        <v>36</v>
      </c>
      <c r="R62" s="19" t="s">
        <v>37</v>
      </c>
      <c r="S62" s="20">
        <v>1</v>
      </c>
      <c r="T62" s="20" t="s">
        <v>38</v>
      </c>
      <c r="U62" s="20" t="s">
        <v>37</v>
      </c>
      <c r="V62" s="21"/>
    </row>
    <row r="63" s="1" customFormat="1" ht="40" customHeight="1" spans="1:22">
      <c r="A63" s="11">
        <v>63</v>
      </c>
      <c r="B63" s="11" t="s">
        <v>57</v>
      </c>
      <c r="C63" s="11" t="s">
        <v>27</v>
      </c>
      <c r="D63" s="11" t="s">
        <v>58</v>
      </c>
      <c r="E63" s="11" t="s">
        <v>59</v>
      </c>
      <c r="F63" s="11" t="s">
        <v>30</v>
      </c>
      <c r="G63" s="11"/>
      <c r="H63" s="11" t="s">
        <v>39</v>
      </c>
      <c r="I63" s="16" t="s">
        <v>168</v>
      </c>
      <c r="J63" s="11" t="s">
        <v>33</v>
      </c>
      <c r="K63" s="11" t="s">
        <v>39</v>
      </c>
      <c r="L63" s="16" t="s">
        <v>169</v>
      </c>
      <c r="M63" s="11" t="s">
        <v>42</v>
      </c>
      <c r="N63" s="17">
        <v>45127</v>
      </c>
      <c r="O63" s="17">
        <v>45127</v>
      </c>
      <c r="P63" s="17">
        <v>45142</v>
      </c>
      <c r="Q63" s="19" t="s">
        <v>36</v>
      </c>
      <c r="R63" s="19" t="s">
        <v>37</v>
      </c>
      <c r="S63" s="20">
        <v>1</v>
      </c>
      <c r="T63" s="20" t="s">
        <v>38</v>
      </c>
      <c r="U63" s="20" t="s">
        <v>37</v>
      </c>
      <c r="V63" s="21"/>
    </row>
    <row r="64" s="3" customFormat="1" ht="40" customHeight="1" spans="1:37">
      <c r="A64" s="11">
        <v>64</v>
      </c>
      <c r="B64" s="11" t="s">
        <v>170</v>
      </c>
      <c r="C64" s="11" t="s">
        <v>6</v>
      </c>
      <c r="D64" s="11"/>
      <c r="E64" s="11"/>
      <c r="G64" s="11" t="s">
        <v>30</v>
      </c>
      <c r="H64" s="11" t="s">
        <v>52</v>
      </c>
      <c r="I64" s="16" t="s">
        <v>171</v>
      </c>
      <c r="J64" s="11" t="s">
        <v>33</v>
      </c>
      <c r="K64" s="11" t="s">
        <v>52</v>
      </c>
      <c r="L64" s="11" t="s">
        <v>171</v>
      </c>
      <c r="M64" s="11" t="s">
        <v>54</v>
      </c>
      <c r="N64" s="17">
        <v>45127</v>
      </c>
      <c r="O64" s="17">
        <v>45127</v>
      </c>
      <c r="P64" s="17">
        <v>45148</v>
      </c>
      <c r="Q64" s="25" t="s">
        <v>36</v>
      </c>
      <c r="R64" s="25" t="s">
        <v>37</v>
      </c>
      <c r="S64" s="11">
        <v>1</v>
      </c>
      <c r="T64" s="11" t="s">
        <v>38</v>
      </c>
      <c r="U64" s="11" t="s">
        <v>37</v>
      </c>
      <c r="W64" s="26"/>
      <c r="X64" s="26"/>
      <c r="Y64" s="26"/>
      <c r="Z64" s="26"/>
      <c r="AA64" s="26"/>
      <c r="AB64" s="26"/>
      <c r="AC64" s="26"/>
      <c r="AD64" s="26"/>
      <c r="AE64" s="26"/>
      <c r="AF64" s="26"/>
      <c r="AG64" s="26"/>
      <c r="AH64" s="26"/>
      <c r="AI64" s="26"/>
      <c r="AJ64" s="26"/>
      <c r="AK64" s="27"/>
    </row>
    <row r="65" s="3" customFormat="1" ht="40" customHeight="1" spans="1:37">
      <c r="A65" s="11">
        <v>65</v>
      </c>
      <c r="B65" s="11" t="s">
        <v>172</v>
      </c>
      <c r="C65" s="11" t="s">
        <v>6</v>
      </c>
      <c r="D65" s="11"/>
      <c r="E65" s="11"/>
      <c r="G65" s="11" t="s">
        <v>30</v>
      </c>
      <c r="H65" s="11" t="s">
        <v>52</v>
      </c>
      <c r="I65" s="16" t="s">
        <v>173</v>
      </c>
      <c r="J65" s="11" t="s">
        <v>33</v>
      </c>
      <c r="K65" s="11" t="s">
        <v>52</v>
      </c>
      <c r="L65" s="11" t="s">
        <v>173</v>
      </c>
      <c r="M65" s="11" t="s">
        <v>54</v>
      </c>
      <c r="N65" s="17">
        <v>45127</v>
      </c>
      <c r="O65" s="17">
        <v>45127</v>
      </c>
      <c r="P65" s="17">
        <v>45148</v>
      </c>
      <c r="Q65" s="25" t="s">
        <v>36</v>
      </c>
      <c r="R65" s="25" t="s">
        <v>37</v>
      </c>
      <c r="S65" s="11">
        <v>1</v>
      </c>
      <c r="T65" s="11" t="s">
        <v>38</v>
      </c>
      <c r="U65" s="11" t="s">
        <v>37</v>
      </c>
      <c r="W65" s="26"/>
      <c r="X65" s="26"/>
      <c r="Y65" s="26"/>
      <c r="Z65" s="26"/>
      <c r="AA65" s="26"/>
      <c r="AB65" s="26"/>
      <c r="AC65" s="26"/>
      <c r="AD65" s="26"/>
      <c r="AE65" s="26"/>
      <c r="AF65" s="26"/>
      <c r="AG65" s="26"/>
      <c r="AH65" s="26"/>
      <c r="AI65" s="26"/>
      <c r="AJ65" s="26"/>
      <c r="AK65" s="27"/>
    </row>
    <row r="66" s="2" customFormat="1" ht="40" customHeight="1" spans="1:22">
      <c r="A66" s="11">
        <v>66</v>
      </c>
      <c r="B66" s="12" t="s">
        <v>26</v>
      </c>
      <c r="C66" s="12" t="s">
        <v>27</v>
      </c>
      <c r="D66" s="29" t="s">
        <v>28</v>
      </c>
      <c r="E66" s="12" t="s">
        <v>29</v>
      </c>
      <c r="F66" s="12" t="s">
        <v>30</v>
      </c>
      <c r="G66" s="12"/>
      <c r="H66" s="12" t="s">
        <v>31</v>
      </c>
      <c r="I66" s="16" t="s">
        <v>174</v>
      </c>
      <c r="J66" s="11" t="s">
        <v>33</v>
      </c>
      <c r="K66" s="11" t="s">
        <v>31</v>
      </c>
      <c r="L66" s="16" t="s">
        <v>175</v>
      </c>
      <c r="M66" s="12" t="s">
        <v>35</v>
      </c>
      <c r="N66" s="17">
        <v>45128</v>
      </c>
      <c r="O66" s="17">
        <v>45128</v>
      </c>
      <c r="P66" s="17">
        <v>45143</v>
      </c>
      <c r="Q66" s="22" t="s">
        <v>36</v>
      </c>
      <c r="R66" s="22" t="s">
        <v>37</v>
      </c>
      <c r="S66" s="23">
        <v>1</v>
      </c>
      <c r="T66" s="23" t="s">
        <v>38</v>
      </c>
      <c r="U66" s="23" t="s">
        <v>37</v>
      </c>
      <c r="V66" s="24"/>
    </row>
    <row r="67" s="2" customFormat="1" ht="40" customHeight="1" spans="1:22">
      <c r="A67" s="11">
        <v>67</v>
      </c>
      <c r="B67" s="12" t="s">
        <v>26</v>
      </c>
      <c r="C67" s="12" t="s">
        <v>27</v>
      </c>
      <c r="D67" s="29" t="s">
        <v>28</v>
      </c>
      <c r="E67" s="12" t="s">
        <v>29</v>
      </c>
      <c r="F67" s="12" t="s">
        <v>30</v>
      </c>
      <c r="G67" s="12"/>
      <c r="H67" s="12" t="s">
        <v>39</v>
      </c>
      <c r="I67" s="16" t="s">
        <v>176</v>
      </c>
      <c r="J67" s="11" t="s">
        <v>33</v>
      </c>
      <c r="K67" s="11" t="s">
        <v>39</v>
      </c>
      <c r="L67" s="16" t="s">
        <v>177</v>
      </c>
      <c r="M67" s="12" t="s">
        <v>42</v>
      </c>
      <c r="N67" s="17">
        <v>45128</v>
      </c>
      <c r="O67" s="17">
        <v>45128</v>
      </c>
      <c r="P67" s="17">
        <v>45143</v>
      </c>
      <c r="Q67" s="22" t="s">
        <v>36</v>
      </c>
      <c r="R67" s="22" t="s">
        <v>37</v>
      </c>
      <c r="S67" s="23">
        <v>1</v>
      </c>
      <c r="T67" s="23" t="s">
        <v>38</v>
      </c>
      <c r="U67" s="23" t="s">
        <v>37</v>
      </c>
      <c r="V67" s="24"/>
    </row>
    <row r="68" s="2" customFormat="1" ht="40" customHeight="1" spans="1:22">
      <c r="A68" s="11">
        <v>68</v>
      </c>
      <c r="B68" s="12" t="s">
        <v>26</v>
      </c>
      <c r="C68" s="12" t="s">
        <v>27</v>
      </c>
      <c r="D68" s="29" t="s">
        <v>28</v>
      </c>
      <c r="E68" s="12" t="s">
        <v>29</v>
      </c>
      <c r="F68" s="12" t="s">
        <v>30</v>
      </c>
      <c r="G68" s="12"/>
      <c r="H68" s="12" t="s">
        <v>31</v>
      </c>
      <c r="I68" s="16" t="s">
        <v>178</v>
      </c>
      <c r="J68" s="11" t="s">
        <v>33</v>
      </c>
      <c r="K68" s="11" t="s">
        <v>31</v>
      </c>
      <c r="L68" s="16" t="s">
        <v>179</v>
      </c>
      <c r="M68" s="12" t="s">
        <v>35</v>
      </c>
      <c r="N68" s="17">
        <v>45128</v>
      </c>
      <c r="O68" s="17">
        <v>45128</v>
      </c>
      <c r="P68" s="17">
        <v>45143</v>
      </c>
      <c r="Q68" s="22" t="s">
        <v>36</v>
      </c>
      <c r="R68" s="22" t="s">
        <v>37</v>
      </c>
      <c r="S68" s="23">
        <v>1</v>
      </c>
      <c r="T68" s="23" t="s">
        <v>38</v>
      </c>
      <c r="U68" s="23" t="s">
        <v>37</v>
      </c>
      <c r="V68" s="24"/>
    </row>
    <row r="69" s="2" customFormat="1" ht="40" customHeight="1" spans="1:22">
      <c r="A69" s="11">
        <v>69</v>
      </c>
      <c r="B69" s="12" t="s">
        <v>26</v>
      </c>
      <c r="C69" s="12" t="s">
        <v>27</v>
      </c>
      <c r="D69" s="29" t="s">
        <v>28</v>
      </c>
      <c r="E69" s="12" t="s">
        <v>29</v>
      </c>
      <c r="F69" s="12" t="s">
        <v>30</v>
      </c>
      <c r="G69" s="12"/>
      <c r="H69" s="12" t="s">
        <v>39</v>
      </c>
      <c r="I69" s="16" t="s">
        <v>180</v>
      </c>
      <c r="J69" s="11" t="s">
        <v>33</v>
      </c>
      <c r="K69" s="11" t="s">
        <v>39</v>
      </c>
      <c r="L69" s="16" t="s">
        <v>181</v>
      </c>
      <c r="M69" s="12" t="s">
        <v>42</v>
      </c>
      <c r="N69" s="17">
        <v>45128</v>
      </c>
      <c r="O69" s="17">
        <v>45128</v>
      </c>
      <c r="P69" s="17">
        <v>45143</v>
      </c>
      <c r="Q69" s="22" t="s">
        <v>36</v>
      </c>
      <c r="R69" s="22" t="s">
        <v>37</v>
      </c>
      <c r="S69" s="23">
        <v>1</v>
      </c>
      <c r="T69" s="23" t="s">
        <v>38</v>
      </c>
      <c r="U69" s="23" t="s">
        <v>37</v>
      </c>
      <c r="V69" s="24"/>
    </row>
    <row r="70" s="2" customFormat="1" ht="40" customHeight="1" spans="1:22">
      <c r="A70" s="11">
        <v>70</v>
      </c>
      <c r="B70" s="12" t="s">
        <v>26</v>
      </c>
      <c r="C70" s="12" t="s">
        <v>27</v>
      </c>
      <c r="D70" s="29" t="s">
        <v>28</v>
      </c>
      <c r="E70" s="12" t="s">
        <v>29</v>
      </c>
      <c r="F70" s="12" t="s">
        <v>30</v>
      </c>
      <c r="G70" s="12"/>
      <c r="H70" s="12" t="s">
        <v>31</v>
      </c>
      <c r="I70" s="16" t="s">
        <v>182</v>
      </c>
      <c r="J70" s="11" t="s">
        <v>33</v>
      </c>
      <c r="K70" s="11" t="s">
        <v>31</v>
      </c>
      <c r="L70" s="16" t="s">
        <v>183</v>
      </c>
      <c r="M70" s="12" t="s">
        <v>35</v>
      </c>
      <c r="N70" s="17">
        <v>45131</v>
      </c>
      <c r="O70" s="17">
        <v>45131</v>
      </c>
      <c r="P70" s="17">
        <v>45146</v>
      </c>
      <c r="Q70" s="22" t="s">
        <v>36</v>
      </c>
      <c r="R70" s="22" t="s">
        <v>37</v>
      </c>
      <c r="S70" s="23">
        <v>1</v>
      </c>
      <c r="T70" s="23" t="s">
        <v>38</v>
      </c>
      <c r="U70" s="23" t="s">
        <v>37</v>
      </c>
      <c r="V70" s="24"/>
    </row>
    <row r="71" s="2" customFormat="1" ht="40" customHeight="1" spans="1:22">
      <c r="A71" s="11">
        <v>71</v>
      </c>
      <c r="B71" s="12" t="s">
        <v>26</v>
      </c>
      <c r="C71" s="12" t="s">
        <v>27</v>
      </c>
      <c r="D71" s="29" t="s">
        <v>28</v>
      </c>
      <c r="E71" s="12" t="s">
        <v>29</v>
      </c>
      <c r="F71" s="12" t="s">
        <v>30</v>
      </c>
      <c r="G71" s="12"/>
      <c r="H71" s="12" t="s">
        <v>39</v>
      </c>
      <c r="I71" s="16" t="s">
        <v>184</v>
      </c>
      <c r="J71" s="11" t="s">
        <v>33</v>
      </c>
      <c r="K71" s="11" t="s">
        <v>39</v>
      </c>
      <c r="L71" s="16" t="s">
        <v>185</v>
      </c>
      <c r="M71" s="12" t="s">
        <v>42</v>
      </c>
      <c r="N71" s="17">
        <v>45131</v>
      </c>
      <c r="O71" s="17">
        <v>45131</v>
      </c>
      <c r="P71" s="17">
        <v>45146</v>
      </c>
      <c r="Q71" s="22" t="s">
        <v>36</v>
      </c>
      <c r="R71" s="22" t="s">
        <v>37</v>
      </c>
      <c r="S71" s="23">
        <v>1</v>
      </c>
      <c r="T71" s="23" t="s">
        <v>38</v>
      </c>
      <c r="U71" s="23" t="s">
        <v>37</v>
      </c>
      <c r="V71" s="24"/>
    </row>
    <row r="72" s="2" customFormat="1" ht="40" customHeight="1" spans="1:22">
      <c r="A72" s="11">
        <v>72</v>
      </c>
      <c r="B72" s="12" t="s">
        <v>26</v>
      </c>
      <c r="C72" s="12" t="s">
        <v>27</v>
      </c>
      <c r="D72" s="29" t="s">
        <v>28</v>
      </c>
      <c r="E72" s="12" t="s">
        <v>29</v>
      </c>
      <c r="F72" s="12" t="s">
        <v>30</v>
      </c>
      <c r="G72" s="12"/>
      <c r="H72" s="12" t="s">
        <v>31</v>
      </c>
      <c r="I72" s="16" t="s">
        <v>186</v>
      </c>
      <c r="J72" s="11" t="s">
        <v>33</v>
      </c>
      <c r="K72" s="11" t="s">
        <v>31</v>
      </c>
      <c r="L72" s="16" t="s">
        <v>187</v>
      </c>
      <c r="M72" s="12" t="s">
        <v>35</v>
      </c>
      <c r="N72" s="17">
        <v>45131</v>
      </c>
      <c r="O72" s="17">
        <v>45131</v>
      </c>
      <c r="P72" s="17">
        <v>45146</v>
      </c>
      <c r="Q72" s="22" t="s">
        <v>36</v>
      </c>
      <c r="R72" s="22" t="s">
        <v>37</v>
      </c>
      <c r="S72" s="23">
        <v>1</v>
      </c>
      <c r="T72" s="23" t="s">
        <v>38</v>
      </c>
      <c r="U72" s="23" t="s">
        <v>37</v>
      </c>
      <c r="V72" s="24"/>
    </row>
    <row r="73" s="2" customFormat="1" ht="40" customHeight="1" spans="1:22">
      <c r="A73" s="11">
        <v>73</v>
      </c>
      <c r="B73" s="12" t="s">
        <v>26</v>
      </c>
      <c r="C73" s="12" t="s">
        <v>27</v>
      </c>
      <c r="D73" s="29" t="s">
        <v>28</v>
      </c>
      <c r="E73" s="12" t="s">
        <v>29</v>
      </c>
      <c r="F73" s="12" t="s">
        <v>30</v>
      </c>
      <c r="G73" s="12"/>
      <c r="H73" s="12" t="s">
        <v>39</v>
      </c>
      <c r="I73" s="16" t="s">
        <v>188</v>
      </c>
      <c r="J73" s="11" t="s">
        <v>33</v>
      </c>
      <c r="K73" s="11" t="s">
        <v>39</v>
      </c>
      <c r="L73" s="16" t="s">
        <v>189</v>
      </c>
      <c r="M73" s="12" t="s">
        <v>42</v>
      </c>
      <c r="N73" s="17">
        <v>45131</v>
      </c>
      <c r="O73" s="17">
        <v>45131</v>
      </c>
      <c r="P73" s="17">
        <v>45146</v>
      </c>
      <c r="Q73" s="22" t="s">
        <v>36</v>
      </c>
      <c r="R73" s="22" t="s">
        <v>37</v>
      </c>
      <c r="S73" s="23">
        <v>1</v>
      </c>
      <c r="T73" s="23" t="s">
        <v>38</v>
      </c>
      <c r="U73" s="23" t="s">
        <v>37</v>
      </c>
      <c r="V73" s="24"/>
    </row>
    <row r="74" s="2" customFormat="1" ht="40" customHeight="1" spans="1:22">
      <c r="A74" s="11">
        <v>74</v>
      </c>
      <c r="B74" s="12" t="s">
        <v>26</v>
      </c>
      <c r="C74" s="12" t="s">
        <v>27</v>
      </c>
      <c r="D74" s="29" t="s">
        <v>28</v>
      </c>
      <c r="E74" s="12" t="s">
        <v>29</v>
      </c>
      <c r="F74" s="12" t="s">
        <v>30</v>
      </c>
      <c r="G74" s="12"/>
      <c r="H74" s="12" t="s">
        <v>31</v>
      </c>
      <c r="I74" s="16" t="s">
        <v>190</v>
      </c>
      <c r="J74" s="11" t="s">
        <v>33</v>
      </c>
      <c r="K74" s="11" t="s">
        <v>31</v>
      </c>
      <c r="L74" s="16" t="s">
        <v>191</v>
      </c>
      <c r="M74" s="12" t="s">
        <v>35</v>
      </c>
      <c r="N74" s="17">
        <v>45131</v>
      </c>
      <c r="O74" s="17">
        <v>45131</v>
      </c>
      <c r="P74" s="17">
        <v>45146</v>
      </c>
      <c r="Q74" s="22" t="s">
        <v>36</v>
      </c>
      <c r="R74" s="22" t="s">
        <v>37</v>
      </c>
      <c r="S74" s="23">
        <v>1</v>
      </c>
      <c r="T74" s="23" t="s">
        <v>38</v>
      </c>
      <c r="U74" s="23" t="s">
        <v>37</v>
      </c>
      <c r="V74" s="24"/>
    </row>
    <row r="75" s="2" customFormat="1" ht="40" customHeight="1" spans="1:22">
      <c r="A75" s="11">
        <v>75</v>
      </c>
      <c r="B75" s="12" t="s">
        <v>26</v>
      </c>
      <c r="C75" s="12" t="s">
        <v>27</v>
      </c>
      <c r="D75" s="29" t="s">
        <v>28</v>
      </c>
      <c r="E75" s="12" t="s">
        <v>29</v>
      </c>
      <c r="F75" s="12" t="s">
        <v>30</v>
      </c>
      <c r="G75" s="12"/>
      <c r="H75" s="12" t="s">
        <v>39</v>
      </c>
      <c r="I75" s="16" t="s">
        <v>192</v>
      </c>
      <c r="J75" s="11" t="s">
        <v>33</v>
      </c>
      <c r="K75" s="11" t="s">
        <v>39</v>
      </c>
      <c r="L75" s="16" t="s">
        <v>193</v>
      </c>
      <c r="M75" s="12" t="s">
        <v>42</v>
      </c>
      <c r="N75" s="17">
        <v>45131</v>
      </c>
      <c r="O75" s="17">
        <v>45131</v>
      </c>
      <c r="P75" s="17">
        <v>45146</v>
      </c>
      <c r="Q75" s="22" t="s">
        <v>36</v>
      </c>
      <c r="R75" s="22" t="s">
        <v>37</v>
      </c>
      <c r="S75" s="23">
        <v>1</v>
      </c>
      <c r="T75" s="23" t="s">
        <v>38</v>
      </c>
      <c r="U75" s="23" t="s">
        <v>37</v>
      </c>
      <c r="V75" s="24"/>
    </row>
    <row r="76" s="1" customFormat="1" ht="40" customHeight="1" spans="1:22">
      <c r="A76" s="11">
        <v>76</v>
      </c>
      <c r="B76" s="11" t="s">
        <v>57</v>
      </c>
      <c r="C76" s="11" t="s">
        <v>27</v>
      </c>
      <c r="D76" s="11" t="s">
        <v>58</v>
      </c>
      <c r="E76" s="11" t="s">
        <v>59</v>
      </c>
      <c r="F76" s="11" t="s">
        <v>30</v>
      </c>
      <c r="G76" s="11"/>
      <c r="H76" s="11" t="s">
        <v>31</v>
      </c>
      <c r="I76" s="16" t="s">
        <v>194</v>
      </c>
      <c r="J76" s="11" t="s">
        <v>33</v>
      </c>
      <c r="K76" s="11" t="s">
        <v>31</v>
      </c>
      <c r="L76" s="16" t="s">
        <v>195</v>
      </c>
      <c r="M76" s="11" t="s">
        <v>35</v>
      </c>
      <c r="N76" s="17">
        <v>45133</v>
      </c>
      <c r="O76" s="17">
        <v>45133</v>
      </c>
      <c r="P76" s="17">
        <v>45148</v>
      </c>
      <c r="Q76" s="19" t="s">
        <v>36</v>
      </c>
      <c r="R76" s="19" t="s">
        <v>37</v>
      </c>
      <c r="S76" s="20">
        <v>1</v>
      </c>
      <c r="T76" s="20" t="s">
        <v>38</v>
      </c>
      <c r="U76" s="20" t="s">
        <v>37</v>
      </c>
      <c r="V76" s="21"/>
    </row>
    <row r="77" s="1" customFormat="1" ht="40" customHeight="1" spans="1:22">
      <c r="A77" s="11">
        <v>77</v>
      </c>
      <c r="B77" s="11" t="s">
        <v>57</v>
      </c>
      <c r="C77" s="11" t="s">
        <v>27</v>
      </c>
      <c r="D77" s="11" t="s">
        <v>58</v>
      </c>
      <c r="E77" s="11" t="s">
        <v>59</v>
      </c>
      <c r="F77" s="11" t="s">
        <v>30</v>
      </c>
      <c r="G77" s="11"/>
      <c r="H77" s="11" t="s">
        <v>39</v>
      </c>
      <c r="I77" s="16" t="s">
        <v>196</v>
      </c>
      <c r="J77" s="11" t="s">
        <v>33</v>
      </c>
      <c r="K77" s="11" t="s">
        <v>39</v>
      </c>
      <c r="L77" s="16" t="s">
        <v>197</v>
      </c>
      <c r="M77" s="11" t="s">
        <v>42</v>
      </c>
      <c r="N77" s="17">
        <v>45133</v>
      </c>
      <c r="O77" s="17">
        <v>45133</v>
      </c>
      <c r="P77" s="17">
        <v>45148</v>
      </c>
      <c r="Q77" s="19" t="s">
        <v>36</v>
      </c>
      <c r="R77" s="19" t="s">
        <v>37</v>
      </c>
      <c r="S77" s="20">
        <v>1</v>
      </c>
      <c r="T77" s="20" t="s">
        <v>38</v>
      </c>
      <c r="U77" s="20" t="s">
        <v>37</v>
      </c>
      <c r="V77" s="21"/>
    </row>
    <row r="78" s="2" customFormat="1" ht="40" customHeight="1" spans="1:22">
      <c r="A78" s="11">
        <v>78</v>
      </c>
      <c r="B78" s="12" t="s">
        <v>26</v>
      </c>
      <c r="C78" s="12" t="s">
        <v>27</v>
      </c>
      <c r="D78" s="29" t="s">
        <v>28</v>
      </c>
      <c r="E78" s="12" t="s">
        <v>29</v>
      </c>
      <c r="F78" s="12" t="s">
        <v>30</v>
      </c>
      <c r="G78" s="12"/>
      <c r="H78" s="12" t="s">
        <v>31</v>
      </c>
      <c r="I78" s="16" t="s">
        <v>198</v>
      </c>
      <c r="J78" s="11" t="s">
        <v>33</v>
      </c>
      <c r="K78" s="11" t="s">
        <v>31</v>
      </c>
      <c r="L78" s="16" t="s">
        <v>199</v>
      </c>
      <c r="M78" s="12" t="s">
        <v>35</v>
      </c>
      <c r="N78" s="17">
        <v>45134</v>
      </c>
      <c r="O78" s="17">
        <v>45134</v>
      </c>
      <c r="P78" s="17">
        <v>45149</v>
      </c>
      <c r="Q78" s="22" t="s">
        <v>36</v>
      </c>
      <c r="R78" s="22" t="s">
        <v>37</v>
      </c>
      <c r="S78" s="23">
        <v>1</v>
      </c>
      <c r="T78" s="23" t="s">
        <v>38</v>
      </c>
      <c r="U78" s="23" t="s">
        <v>37</v>
      </c>
      <c r="V78" s="24"/>
    </row>
    <row r="79" s="2" customFormat="1" ht="40" customHeight="1" spans="1:22">
      <c r="A79" s="11">
        <v>79</v>
      </c>
      <c r="B79" s="12" t="s">
        <v>26</v>
      </c>
      <c r="C79" s="12" t="s">
        <v>27</v>
      </c>
      <c r="D79" s="29" t="s">
        <v>28</v>
      </c>
      <c r="E79" s="12" t="s">
        <v>29</v>
      </c>
      <c r="F79" s="12" t="s">
        <v>30</v>
      </c>
      <c r="G79" s="12"/>
      <c r="H79" s="12" t="s">
        <v>39</v>
      </c>
      <c r="I79" s="16" t="s">
        <v>200</v>
      </c>
      <c r="J79" s="11" t="s">
        <v>33</v>
      </c>
      <c r="K79" s="11" t="s">
        <v>39</v>
      </c>
      <c r="L79" s="16" t="s">
        <v>201</v>
      </c>
      <c r="M79" s="12" t="s">
        <v>42</v>
      </c>
      <c r="N79" s="17">
        <v>45134</v>
      </c>
      <c r="O79" s="17">
        <v>45134</v>
      </c>
      <c r="P79" s="17">
        <v>45149</v>
      </c>
      <c r="Q79" s="22" t="s">
        <v>36</v>
      </c>
      <c r="R79" s="22" t="s">
        <v>37</v>
      </c>
      <c r="S79" s="23">
        <v>1</v>
      </c>
      <c r="T79" s="23" t="s">
        <v>38</v>
      </c>
      <c r="U79" s="23" t="s">
        <v>37</v>
      </c>
      <c r="V79" s="24"/>
    </row>
    <row r="80" s="2" customFormat="1" ht="40" customHeight="1" spans="1:22">
      <c r="A80" s="11">
        <v>80</v>
      </c>
      <c r="B80" s="12" t="s">
        <v>26</v>
      </c>
      <c r="C80" s="12" t="s">
        <v>27</v>
      </c>
      <c r="D80" s="29" t="s">
        <v>28</v>
      </c>
      <c r="E80" s="12" t="s">
        <v>29</v>
      </c>
      <c r="F80" s="12" t="s">
        <v>30</v>
      </c>
      <c r="G80" s="12"/>
      <c r="H80" s="12" t="s">
        <v>31</v>
      </c>
      <c r="I80" s="16" t="s">
        <v>202</v>
      </c>
      <c r="J80" s="11" t="s">
        <v>33</v>
      </c>
      <c r="K80" s="11" t="s">
        <v>31</v>
      </c>
      <c r="L80" s="16" t="s">
        <v>203</v>
      </c>
      <c r="M80" s="12" t="s">
        <v>35</v>
      </c>
      <c r="N80" s="17">
        <v>45134</v>
      </c>
      <c r="O80" s="17">
        <v>45134</v>
      </c>
      <c r="P80" s="17">
        <v>45149</v>
      </c>
      <c r="Q80" s="22" t="s">
        <v>36</v>
      </c>
      <c r="R80" s="22" t="s">
        <v>37</v>
      </c>
      <c r="S80" s="23">
        <v>1</v>
      </c>
      <c r="T80" s="23" t="s">
        <v>38</v>
      </c>
      <c r="U80" s="23" t="s">
        <v>37</v>
      </c>
      <c r="V80" s="24"/>
    </row>
    <row r="81" s="2" customFormat="1" ht="40" customHeight="1" spans="1:22">
      <c r="A81" s="11">
        <v>81</v>
      </c>
      <c r="B81" s="12" t="s">
        <v>26</v>
      </c>
      <c r="C81" s="12" t="s">
        <v>27</v>
      </c>
      <c r="D81" s="29" t="s">
        <v>28</v>
      </c>
      <c r="E81" s="12" t="s">
        <v>29</v>
      </c>
      <c r="F81" s="12" t="s">
        <v>30</v>
      </c>
      <c r="G81" s="12"/>
      <c r="H81" s="12" t="s">
        <v>39</v>
      </c>
      <c r="I81" s="16" t="s">
        <v>204</v>
      </c>
      <c r="J81" s="11" t="s">
        <v>33</v>
      </c>
      <c r="K81" s="11" t="s">
        <v>39</v>
      </c>
      <c r="L81" s="16" t="s">
        <v>205</v>
      </c>
      <c r="M81" s="12" t="s">
        <v>42</v>
      </c>
      <c r="N81" s="17">
        <v>45134</v>
      </c>
      <c r="O81" s="17">
        <v>45134</v>
      </c>
      <c r="P81" s="17">
        <v>45149</v>
      </c>
      <c r="Q81" s="22" t="s">
        <v>36</v>
      </c>
      <c r="R81" s="22" t="s">
        <v>37</v>
      </c>
      <c r="S81" s="23">
        <v>1</v>
      </c>
      <c r="T81" s="23" t="s">
        <v>38</v>
      </c>
      <c r="U81" s="23" t="s">
        <v>37</v>
      </c>
      <c r="V81" s="24"/>
    </row>
    <row r="82" s="3" customFormat="1" ht="40" customHeight="1" spans="1:37">
      <c r="A82" s="11">
        <v>82</v>
      </c>
      <c r="B82" s="11" t="s">
        <v>206</v>
      </c>
      <c r="C82" s="11" t="s">
        <v>6</v>
      </c>
      <c r="D82" s="11"/>
      <c r="E82" s="11"/>
      <c r="G82" s="11" t="s">
        <v>30</v>
      </c>
      <c r="H82" s="11" t="s">
        <v>52</v>
      </c>
      <c r="I82" s="16" t="s">
        <v>207</v>
      </c>
      <c r="J82" s="11" t="s">
        <v>33</v>
      </c>
      <c r="K82" s="11" t="s">
        <v>52</v>
      </c>
      <c r="L82" s="11" t="s">
        <v>207</v>
      </c>
      <c r="M82" s="11" t="s">
        <v>54</v>
      </c>
      <c r="N82" s="17">
        <v>45135</v>
      </c>
      <c r="O82" s="17">
        <v>45135</v>
      </c>
      <c r="P82" s="17">
        <v>45226</v>
      </c>
      <c r="Q82" s="25" t="s">
        <v>36</v>
      </c>
      <c r="R82" s="25" t="s">
        <v>37</v>
      </c>
      <c r="S82" s="11">
        <v>1</v>
      </c>
      <c r="T82" s="11" t="s">
        <v>38</v>
      </c>
      <c r="U82" s="11" t="s">
        <v>37</v>
      </c>
      <c r="W82" s="26"/>
      <c r="X82" s="26"/>
      <c r="Y82" s="26"/>
      <c r="Z82" s="26"/>
      <c r="AA82" s="26"/>
      <c r="AB82" s="26"/>
      <c r="AC82" s="26"/>
      <c r="AD82" s="26"/>
      <c r="AE82" s="26"/>
      <c r="AF82" s="26"/>
      <c r="AG82" s="26"/>
      <c r="AH82" s="26"/>
      <c r="AI82" s="26"/>
      <c r="AJ82" s="26"/>
      <c r="AK82" s="27"/>
    </row>
    <row r="83" s="1" customFormat="1" ht="40" customHeight="1" spans="1:22">
      <c r="A83" s="11">
        <v>83</v>
      </c>
      <c r="B83" s="11" t="s">
        <v>57</v>
      </c>
      <c r="C83" s="11" t="s">
        <v>27</v>
      </c>
      <c r="D83" s="11" t="s">
        <v>58</v>
      </c>
      <c r="E83" s="11" t="s">
        <v>59</v>
      </c>
      <c r="F83" s="11" t="s">
        <v>30</v>
      </c>
      <c r="G83" s="11"/>
      <c r="H83" s="11" t="s">
        <v>31</v>
      </c>
      <c r="I83" s="16" t="s">
        <v>208</v>
      </c>
      <c r="J83" s="11" t="s">
        <v>33</v>
      </c>
      <c r="K83" s="11" t="s">
        <v>31</v>
      </c>
      <c r="L83" s="16" t="s">
        <v>209</v>
      </c>
      <c r="M83" s="11" t="s">
        <v>35</v>
      </c>
      <c r="N83" s="17">
        <v>45138</v>
      </c>
      <c r="O83" s="17">
        <v>45138</v>
      </c>
      <c r="P83" s="17">
        <v>45153</v>
      </c>
      <c r="Q83" s="19" t="s">
        <v>36</v>
      </c>
      <c r="R83" s="19" t="s">
        <v>37</v>
      </c>
      <c r="S83" s="20">
        <v>1</v>
      </c>
      <c r="T83" s="20" t="s">
        <v>38</v>
      </c>
      <c r="U83" s="20" t="s">
        <v>37</v>
      </c>
      <c r="V83" s="21"/>
    </row>
    <row r="84" s="1" customFormat="1" ht="40" customHeight="1" spans="1:22">
      <c r="A84" s="11">
        <v>84</v>
      </c>
      <c r="B84" s="11" t="s">
        <v>57</v>
      </c>
      <c r="C84" s="11" t="s">
        <v>27</v>
      </c>
      <c r="D84" s="11" t="s">
        <v>58</v>
      </c>
      <c r="E84" s="11" t="s">
        <v>59</v>
      </c>
      <c r="F84" s="11" t="s">
        <v>30</v>
      </c>
      <c r="G84" s="11"/>
      <c r="H84" s="11" t="s">
        <v>39</v>
      </c>
      <c r="I84" s="16" t="s">
        <v>210</v>
      </c>
      <c r="J84" s="11" t="s">
        <v>33</v>
      </c>
      <c r="K84" s="11" t="s">
        <v>39</v>
      </c>
      <c r="L84" s="16" t="s">
        <v>211</v>
      </c>
      <c r="M84" s="11" t="s">
        <v>42</v>
      </c>
      <c r="N84" s="17">
        <v>45138</v>
      </c>
      <c r="O84" s="17">
        <v>45138</v>
      </c>
      <c r="P84" s="17">
        <v>45153</v>
      </c>
      <c r="Q84" s="19" t="s">
        <v>36</v>
      </c>
      <c r="R84" s="19" t="s">
        <v>37</v>
      </c>
      <c r="S84" s="20">
        <v>1</v>
      </c>
      <c r="T84" s="20" t="s">
        <v>38</v>
      </c>
      <c r="U84" s="20" t="s">
        <v>37</v>
      </c>
      <c r="V84" s="21"/>
    </row>
    <row r="85" s="1" customFormat="1" ht="40" customHeight="1" spans="1:22">
      <c r="A85" s="11">
        <v>85</v>
      </c>
      <c r="B85" s="11" t="s">
        <v>57</v>
      </c>
      <c r="C85" s="11" t="s">
        <v>27</v>
      </c>
      <c r="D85" s="11" t="s">
        <v>58</v>
      </c>
      <c r="E85" s="11" t="s">
        <v>59</v>
      </c>
      <c r="F85" s="11" t="s">
        <v>30</v>
      </c>
      <c r="G85" s="11"/>
      <c r="H85" s="11" t="s">
        <v>31</v>
      </c>
      <c r="I85" s="16" t="s">
        <v>212</v>
      </c>
      <c r="J85" s="11" t="s">
        <v>33</v>
      </c>
      <c r="K85" s="11" t="s">
        <v>31</v>
      </c>
      <c r="L85" s="16" t="s">
        <v>213</v>
      </c>
      <c r="M85" s="11" t="s">
        <v>35</v>
      </c>
      <c r="N85" s="17">
        <v>45138</v>
      </c>
      <c r="O85" s="17">
        <v>45138</v>
      </c>
      <c r="P85" s="17">
        <v>45153</v>
      </c>
      <c r="Q85" s="19" t="s">
        <v>36</v>
      </c>
      <c r="R85" s="19" t="s">
        <v>37</v>
      </c>
      <c r="S85" s="20">
        <v>1</v>
      </c>
      <c r="T85" s="20" t="s">
        <v>38</v>
      </c>
      <c r="U85" s="20" t="s">
        <v>37</v>
      </c>
      <c r="V85" s="21"/>
    </row>
    <row r="86" s="1" customFormat="1" ht="40" customHeight="1" spans="1:22">
      <c r="A86" s="11">
        <v>86</v>
      </c>
      <c r="B86" s="11" t="s">
        <v>57</v>
      </c>
      <c r="C86" s="11" t="s">
        <v>27</v>
      </c>
      <c r="D86" s="11" t="s">
        <v>58</v>
      </c>
      <c r="E86" s="11" t="s">
        <v>59</v>
      </c>
      <c r="F86" s="11" t="s">
        <v>30</v>
      </c>
      <c r="G86" s="11"/>
      <c r="H86" s="11" t="s">
        <v>39</v>
      </c>
      <c r="I86" s="16" t="s">
        <v>214</v>
      </c>
      <c r="J86" s="11" t="s">
        <v>33</v>
      </c>
      <c r="K86" s="11" t="s">
        <v>39</v>
      </c>
      <c r="L86" s="16" t="s">
        <v>215</v>
      </c>
      <c r="M86" s="11" t="s">
        <v>42</v>
      </c>
      <c r="N86" s="17">
        <v>45138</v>
      </c>
      <c r="O86" s="17">
        <v>45138</v>
      </c>
      <c r="P86" s="17">
        <v>45153</v>
      </c>
      <c r="Q86" s="19" t="s">
        <v>36</v>
      </c>
      <c r="R86" s="19" t="s">
        <v>37</v>
      </c>
      <c r="S86" s="20">
        <v>1</v>
      </c>
      <c r="T86" s="20" t="s">
        <v>38</v>
      </c>
      <c r="U86" s="20" t="s">
        <v>37</v>
      </c>
      <c r="V86" s="21"/>
    </row>
    <row r="88" ht="261" customHeight="1"/>
  </sheetData>
  <autoFilter ref="A1:V88">
    <extLst/>
  </autoFilter>
  <mergeCells count="20">
    <mergeCell ref="A1:V1"/>
    <mergeCell ref="E2:F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dataValidations count="13">
    <dataValidation type="textLength" operator="between" showInputMessage="1" showErrorMessage="1" promptTitle="提示头" prompt="行政相对人名称:null" sqref="B4 B5 B6 B7 B8 B9 B16 B18 B19 B20 B21 B28 B29 B30 B31 B33 B44 B45 B46 B47 B48 B49 B55 B56 B57 B58 B59 B60 B66 B67 B68 B69 B70 B71 B72 B73 B74 B75 B78 B79 B80 B81">
      <formula1>0</formula1>
      <formula2>100</formula2>
    </dataValidation>
    <dataValidation type="textLength" operator="between" showInputMessage="1" showErrorMessage="1" promptTitle="提示头" prompt="证件类型:自然人时必填，非自然人空白。身份证=1；军官证=2；护照=3；驾驶证=4" sqref="G4 G5 G6 G7 G8 G9 G16 G18 G19 G20 G21 G28 G29 G30 G31 G44 G45 G46 G47 G48 G49 G55 G56 G57 G58 G59 G60 G66 G67 G68 G69 G70 G71 G72 G73 G74 G75 G78 G79 G80 G81">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I4 L4 I5 L5 I6 L6 I7 L7 I8 L8 I9 L9 I18 L18 I19 L19 I20 L20 I21 L21 I28 L28 I29 L29 I30 L30 I31 L31 I44 L44 I45 L45 I46 L46 I47 L47 I48 L48 I49 L49 I55 L55 I56 L56 I57 L57 I58 L58 I59 L59 I60 L60 I66 L66 I67 L67 I68 L68 I69 L69 I70 L70 I71 L71 I72 L72 I73 L73 I74 L74 I75 L75 I78 L78 L79 I80 L80 L81">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J4 J5 J6 J7 J8 J9 J16 J18 J19 J20 J21 J28 J29 J30 J31 J33 J44 J45 J46 J47 J48 J49 J55 J56 J57 J58 J59 J60 J66 J67 J68 J69 J70 J71 J72 J73 J74 J75 J78 J79 J80 J81">
      <formula1>0</formula1>
      <formula2>500</formula2>
    </dataValidation>
    <dataValidation type="textLength" operator="between" showInputMessage="1" showErrorMessage="1" promptTitle="提示头" prompt="行政相对人类别:（必填项）0=法人和非法人；1=自然人；2=个体户（填写数字0或1或2）" sqref="C8 C9 C16 C4:C5 C6:C7 C18:C19 C20:C21 C28:C29 C30:C31 C44:C45 C46:C47 C48:C49 C55:C56 C57:C58 C59:C60 C66:C67 C68:C69 C70:C71 C72:C73 C74:C75 C78:C79 C80:C81">
      <formula1>0</formula1>
      <formula2>100</formula2>
    </dataValidation>
    <dataValidation type="textLength" operator="between" showInputMessage="1" showErrorMessage="1" promptTitle="提示头" prompt="许可决定日期:必填项，填写做出行政决定的具体日期，格式为YYYY/MM/DD。" sqref="P4 P10 P11 P13 N14 O14 P15 P16 N17:O17 N22 O22 N23 O23 N24 O24 N25 O25 N26 O26 N27 O27 N28 O28 P28 N29 O29 P29 N30 O30 P30 N31 O31 P31 N32 O32 N33 O33 P33 N34 O34 N35 O35 N36 O36 N39 O39 N40 O40 N41 O41 N42 O42 N43 O43 N44 O44 P44 N45 O45 P45 N46 O46 P46 N47 O47 P47 N48 O48 P48 N49 O49 P49 N50:O50 P50 N51:O51 P51 N52:O52 P52 N53 O53 N54 O54 N61 O61 N62:O62 P62 N63:O63 P63 N64 O64 N65 O65 N66:O66 P66 N67:O67 P67 N68:O68 P68 N69:O69 P69 P70 P71 P72 P73 P74 P75 P76 P77 N78:O78 P78 N79:O79 P79 N80:O80 P80 N81:O81 P81 N82 O82 N83:O83 P83 N84:O84 P84 N85:O85 P85 N86:O86 P86 N9:N10 N11:N13 N15:N16 N18:N21 N55:N56 N57:N58 N59:N60 O9:O10 O11:O13 O15:O16 O18:O21 O55:O56 O57:O58 O59:O60 P5:P9 P18:P21 P37:P38 P55:P56 P57:P58 P59:P60 N37:O38 N4:O8 N70:O71 N72:O73 N74:O75 N76:O77">
      <formula1>0</formula1>
      <formula2>100</formula2>
    </dataValidation>
    <dataValidation type="textLength" operator="between" showInputMessage="1" showErrorMessage="1" promptTitle="提示头" prompt="行政相对人代码_1(统一社会信用代码):null" sqref="D16">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H16 K16">
      <formula1>0</formula1>
      <formula2>100</formula2>
    </dataValidation>
    <dataValidation type="textLength" operator="between" showInputMessage="1" showErrorMessage="1" promptTitle="提示头" prompt="当前状态:null" sqref="S4 S5 S6 S7 S8 S9 S16 S18 S19 S20 S21 S28 S29 S30 S31 S33 S44 S45 S46 S47 S48 S49 S55 S56 S57 S58 S59 S60 S66 S67 S68 S69 S70 S71 S72 S73 S74 S75 S78 S79 S80 S81">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16">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F16">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I16 L16">
      <formula1>0</formula1>
      <formula2>100</formula2>
    </dataValidation>
    <dataValidation type="textLength" operator="between" showInputMessage="1" showErrorMessage="1" promptTitle="提示头" prompt="许可内容:必填项，填写行政许可决定书的主要内容。" sqref="M16">
      <formula1>0</formula1>
      <formula2>5000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飞</cp:lastModifiedBy>
  <dcterms:created xsi:type="dcterms:W3CDTF">2021-04-07T08:06:00Z</dcterms:created>
  <dcterms:modified xsi:type="dcterms:W3CDTF">2023-08-08T03:17:27Z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3C52DA25DB324CAD8C617402D6A0459B_13</vt:lpwstr>
  </property>
  <property fmtid="{D5CDD505-2E9C-101B-9397-08002B2CF9AE}" pid="3" name="KSOProductBuildVer">
    <vt:lpwstr>2052-11.1.0.14309</vt:lpwstr>
  </property>
</Properties>
</file>