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行政许可" sheetId="1" r:id="rId1"/>
  </sheets>
  <definedNames>
    <definedName name="_xlnm._FilterDatabase" localSheetId="0" hidden="1">行政许可!$A$1:$T$13</definedName>
  </definedNames>
  <calcPr calcId="144525"/>
</workbook>
</file>

<file path=xl/sharedStrings.xml><?xml version="1.0" encoding="utf-8"?>
<sst xmlns="http://schemas.openxmlformats.org/spreadsheetml/2006/main" count="915" uniqueCount="164">
  <si>
    <t>行政许可信息台账（公安局）</t>
  </si>
  <si>
    <t>序号</t>
  </si>
  <si>
    <t>行政相对人名称</t>
  </si>
  <si>
    <t>行政相对人类别</t>
  </si>
  <si>
    <t>行政相对人代码</t>
  </si>
  <si>
    <t>法人</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</si>
  <si>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</si>
  <si>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</si>
  <si>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</si>
  <si>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</si>
  <si>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</si>
  <si>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</si>
  <si>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</si>
  <si>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</si>
  <si>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</si>
  <si>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</si>
  <si>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</si>
  <si>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</si>
  <si>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</si>
  <si>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</si>
  <si>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</si>
  <si>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统一社会信用代码</t>
  </si>
  <si>
    <t>法定代表人</t>
  </si>
  <si>
    <t>威顿水泥集团有限责任公司</t>
  </si>
  <si>
    <t>法人及非法人组织</t>
  </si>
  <si>
    <t>911408257159182026</t>
  </si>
  <si>
    <t>支振义</t>
  </si>
  <si>
    <t>民用爆炸物品运输许可证</t>
  </si>
  <si>
    <t>12521930</t>
  </si>
  <si>
    <t>普通</t>
  </si>
  <si>
    <t>142726123060001</t>
  </si>
  <si>
    <t>民用爆炸物品运输许可</t>
  </si>
  <si>
    <t>新绛公安局</t>
  </si>
  <si>
    <t>11141026741076264J</t>
  </si>
  <si>
    <t>新绛
公安局</t>
  </si>
  <si>
    <t>民用爆炸物品购买许可证</t>
  </si>
  <si>
    <t>12521927</t>
  </si>
  <si>
    <t>142726023060001</t>
  </si>
  <si>
    <t>民用爆炸物品购买许可</t>
  </si>
  <si>
    <t>12521931</t>
  </si>
  <si>
    <t>142726123060002</t>
  </si>
  <si>
    <t>12521928</t>
  </si>
  <si>
    <t>142726023060002</t>
  </si>
  <si>
    <t>12521932</t>
  </si>
  <si>
    <t>142726123060003</t>
  </si>
  <si>
    <t>12521929</t>
  </si>
  <si>
    <t>142726023060003</t>
  </si>
  <si>
    <t>山西成大控制
爆破有限公司</t>
  </si>
  <si>
    <t>9114088172814981XE</t>
  </si>
  <si>
    <t>程应斌</t>
  </si>
  <si>
    <t>12521933</t>
  </si>
  <si>
    <t>142726123060004</t>
  </si>
  <si>
    <t>142726023060004</t>
  </si>
  <si>
    <t>卫浩然</t>
  </si>
  <si>
    <t>自然人</t>
  </si>
  <si>
    <t>边境通行证</t>
  </si>
  <si>
    <t>K：05997444</t>
  </si>
  <si>
    <t>边境通行</t>
  </si>
  <si>
    <t>郭天平</t>
  </si>
  <si>
    <t>K：05997446</t>
  </si>
  <si>
    <t>王彩菊</t>
  </si>
  <si>
    <t>K：05997447</t>
  </si>
  <si>
    <t>张永贵</t>
  </si>
  <si>
    <t>K：05997448</t>
  </si>
  <si>
    <t>陈海霞</t>
  </si>
  <si>
    <t>K：05997449</t>
  </si>
  <si>
    <t>12521934</t>
  </si>
  <si>
    <t>142726123060005</t>
  </si>
  <si>
    <t>142726023060005</t>
  </si>
  <si>
    <t>12521935</t>
  </si>
  <si>
    <t>142726123060006</t>
  </si>
  <si>
    <t>142726023060006</t>
  </si>
  <si>
    <t>12521936</t>
  </si>
  <si>
    <t>142726123060007</t>
  </si>
  <si>
    <t>142726023060007</t>
  </si>
  <si>
    <t>柴富强</t>
  </si>
  <si>
    <t>K：12398651</t>
  </si>
  <si>
    <t>姚东良</t>
  </si>
  <si>
    <t>K：12398652</t>
  </si>
  <si>
    <t>12521937</t>
  </si>
  <si>
    <t>142726123060008</t>
  </si>
  <si>
    <t>142726023060008</t>
  </si>
  <si>
    <t>12521938</t>
  </si>
  <si>
    <t>142726123060009</t>
  </si>
  <si>
    <t>142726023060009</t>
  </si>
  <si>
    <t>12521939</t>
  </si>
  <si>
    <t>142726123060010</t>
  </si>
  <si>
    <t>142726023060010</t>
  </si>
  <si>
    <t>谢俊才</t>
  </si>
  <si>
    <t>K：12398653</t>
  </si>
  <si>
    <t>梁红霞</t>
  </si>
  <si>
    <t>K：12398654</t>
  </si>
  <si>
    <t>原晓东</t>
  </si>
  <si>
    <t>K：12398655</t>
  </si>
  <si>
    <t>12521940</t>
  </si>
  <si>
    <t>142726123060011</t>
  </si>
  <si>
    <t>142726023060011</t>
  </si>
  <si>
    <t>12521941</t>
  </si>
  <si>
    <t>142726123060012</t>
  </si>
  <si>
    <t>142726023060012</t>
  </si>
  <si>
    <t>12521942</t>
  </si>
  <si>
    <t>142726123060013</t>
  </si>
  <si>
    <t>142726023060013</t>
  </si>
  <si>
    <t>新绛县永林化工有限公司</t>
  </si>
  <si>
    <t>91140825346803636W</t>
  </si>
  <si>
    <t>孙勇</t>
  </si>
  <si>
    <t>剧毒化学品准购证</t>
  </si>
  <si>
    <t>新永公准剧购字2023第08号</t>
  </si>
  <si>
    <t>剧毒化学品购买许可</t>
  </si>
  <si>
    <t>12521943</t>
  </si>
  <si>
    <t>142726123060014</t>
  </si>
  <si>
    <t>142726023060014</t>
  </si>
  <si>
    <t>12521944</t>
  </si>
  <si>
    <t>142726123060015</t>
  </si>
  <si>
    <t>142726023060015</t>
  </si>
  <si>
    <t>岳中华</t>
  </si>
  <si>
    <t>K：12398656</t>
  </si>
  <si>
    <t>12521946</t>
  </si>
  <si>
    <t>142726123060017</t>
  </si>
  <si>
    <t>142726023060017</t>
  </si>
  <si>
    <t>12521945</t>
  </si>
  <si>
    <t>142726123060016</t>
  </si>
  <si>
    <t>142726023060016</t>
  </si>
  <si>
    <t>杨博琨</t>
  </si>
  <si>
    <t>K：12398657</t>
  </si>
  <si>
    <t>何夕芬</t>
  </si>
  <si>
    <t>K：12398658</t>
  </si>
  <si>
    <t>贾红霞</t>
  </si>
  <si>
    <t>K：12398659</t>
  </si>
  <si>
    <t>新绛县晋吉
化工厂</t>
  </si>
  <si>
    <t>911408257515462239</t>
  </si>
  <si>
    <t>裘利军</t>
  </si>
  <si>
    <t>新晋公剧准购字2023第1号</t>
  </si>
  <si>
    <t>12521947</t>
  </si>
  <si>
    <t>142726123060018</t>
  </si>
  <si>
    <t>12521950</t>
  </si>
  <si>
    <t>142726123060019</t>
  </si>
  <si>
    <t>谢玉才</t>
  </si>
  <si>
    <t>K：12398660</t>
  </si>
  <si>
    <t>毛亲来</t>
  </si>
  <si>
    <t>K：12398661</t>
  </si>
  <si>
    <t>毛森雍</t>
  </si>
  <si>
    <t>K：12398662</t>
  </si>
  <si>
    <t>常立霞</t>
  </si>
  <si>
    <t>K：12398663</t>
  </si>
  <si>
    <t>12521948</t>
  </si>
  <si>
    <t>142726123060020</t>
  </si>
  <si>
    <t>142726023060018</t>
  </si>
  <si>
    <t>12521949</t>
  </si>
  <si>
    <t>142726123060021</t>
  </si>
  <si>
    <t>142726023060019</t>
  </si>
  <si>
    <t>02008911</t>
  </si>
  <si>
    <t>142726123060022</t>
  </si>
  <si>
    <t>142726023060020</t>
  </si>
  <si>
    <t>谢天才</t>
  </si>
  <si>
    <t>K：12398664</t>
  </si>
  <si>
    <t>张丽媛</t>
  </si>
  <si>
    <t>K：12398665</t>
  </si>
  <si>
    <t>周红亮</t>
  </si>
  <si>
    <t>K：12398666</t>
  </si>
  <si>
    <t>段岩清</t>
  </si>
  <si>
    <t>K：12398668</t>
  </si>
  <si>
    <t>杜佳雪</t>
  </si>
  <si>
    <t>K：12398667</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</si>
</sst>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theme="1"/>
      <name val="宋体"/>
      <charset val="134"/>
      <scheme val="minor"/>
    </font>
    <font>
      <sz val="11"/>
      <name val="宋体"/>
      <charset val="134"/>
      <scheme val="minor"/>
    </font>
    <font>
      <b/>
      <sz val="22"/>
      <color rgb="FF000000"/>
      <name val="方正小标宋简体"/>
      <charset val="134"/>
    </font>
    <font>
      <sz val="22"/>
      <color indexed="8"/>
      <name val="方正小标宋简体"/>
      <charset val="134"/>
    </font>
    <font>
      <b/>
      <sz val="12"/>
      <color rgb="FF000000"/>
      <name val="微软雅黑"/>
      <charset val="134"/>
    </font>
    <font>
      <b/>
      <sz val="12"/>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1"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 fillId="7" borderId="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9" borderId="0" applyNumberFormat="0" applyBorder="0" applyAlignment="0" applyProtection="0">
      <alignment vertical="center"/>
    </xf>
    <xf numFmtId="0" fontId="13" fillId="0" borderId="6" applyNumberFormat="0" applyFill="0" applyAlignment="0" applyProtection="0">
      <alignment vertical="center"/>
    </xf>
    <xf numFmtId="0" fontId="10" fillId="10" borderId="0" applyNumberFormat="0" applyBorder="0" applyAlignment="0" applyProtection="0">
      <alignment vertical="center"/>
    </xf>
    <xf numFmtId="0" fontId="19" fillId="11" borderId="7" applyNumberFormat="0" applyAlignment="0" applyProtection="0">
      <alignment vertical="center"/>
    </xf>
    <xf numFmtId="0" fontId="20" fillId="11" borderId="3" applyNumberFormat="0" applyAlignment="0" applyProtection="0">
      <alignment vertical="center"/>
    </xf>
    <xf numFmtId="0" fontId="21"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7">
    <xf numFmtId="0" fontId="0" fillId="0" borderId="0" xfId="0" applyFont="1">
      <alignment vertical="center"/>
    </xf>
    <xf numFmtId="0" fontId="1" fillId="0" borderId="0" xfId="0" applyFont="1">
      <alignment vertical="center"/>
    </xf>
    <xf numFmtId="0" fontId="2" fillId="0" borderId="0" xfId="0" applyFont="1">
      <alignment vertical="center"/>
    </xf>
    <xf numFmtId="0" fontId="1" fillId="0" borderId="1" xfId="0" applyFont="1" applyFill="1" applyBorder="1" applyAlignment="1">
      <alignment vertical="center"/>
    </xf>
    <xf numFmtId="0" fontId="0" fillId="0" borderId="0" xfId="0" applyFont="1" applyAlignment="1">
      <alignment vertical="center" wrapText="1"/>
    </xf>
    <xf numFmtId="49" fontId="0" fillId="0" borderId="0" xfId="0" applyNumberFormat="1" applyFont="1" applyAlignment="1">
      <alignment vertical="center" wrapText="1"/>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49" fontId="4" fillId="0" borderId="0" xfId="0" applyNumberFormat="1"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Fill="1" applyBorder="1" applyAlignment="1">
      <alignment horizontal="center" vertical="center" wrapText="1"/>
    </xf>
    <xf numFmtId="14" fontId="1" fillId="0" borderId="1" xfId="0" applyNumberFormat="1" applyFont="1" applyFill="1" applyBorder="1" applyAlignment="1">
      <alignment horizontal="center" vertical="center"/>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1" xfId="0" applyFont="1" applyBorder="1">
      <alignment vertical="center"/>
    </xf>
    <xf numFmtId="0" fontId="2" fillId="0" borderId="1" xfId="0" applyFont="1" applyBorder="1" applyAlignment="1">
      <alignment horizontal="center" vertical="center" wrapText="1"/>
    </xf>
    <xf numFmtId="0" fontId="2" fillId="0" borderId="1" xfId="0" applyFont="1" applyBorder="1">
      <alignment vertical="center"/>
    </xf>
    <xf numFmtId="0" fontId="1" fillId="0" borderId="0" xfId="0" applyFont="1" applyFill="1" applyBorder="1" applyAlignment="1">
      <alignment vertical="center"/>
    </xf>
    <xf numFmtId="0" fontId="1" fillId="0" borderId="1" xfId="0" applyFont="1" applyFill="1" applyBorder="1" applyAlignment="1" quotePrefix="1">
      <alignment horizontal="center" vertical="center" wrapText="1"/>
    </xf>
    <xf numFmtId="0" fontId="2" fillId="0" borderId="1" xfId="0" applyFont="1" applyFill="1" applyBorder="1" applyAlignment="1" quotePrefix="1">
      <alignment horizontal="center" vertical="center" wrapText="1"/>
    </xf>
    <xf numFmtId="0" fontId="1" fillId="0" borderId="2"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93"/>
  <sheetViews>
    <sheetView tabSelected="1" workbookViewId="0">
      <selection activeCell="AI17" sqref="AI17"/>
    </sheetView>
  </sheetViews>
  <sheetFormatPr defaultColWidth="8.89166666666667" defaultRowHeight="13.5"/>
  <cols>
    <col min="1" max="1" width="4.875" customWidth="1"/>
    <col min="2" max="2" width="14.125" style="4" customWidth="1"/>
    <col min="3" max="3" width="9.25" customWidth="1"/>
    <col min="4" max="4" width="11.375" style="4" customWidth="1"/>
    <col min="5" max="5" width="7.875" style="4" customWidth="1"/>
    <col min="6" max="6" width="12.125" style="4" customWidth="1"/>
    <col min="7" max="7" width="12" style="5" customWidth="1"/>
    <col min="8" max="8" width="5.625" style="4" customWidth="1"/>
    <col min="9" max="9" width="13" style="4" customWidth="1"/>
    <col min="10" max="10" width="17" style="5" customWidth="1"/>
    <col min="11" max="11" width="11.875" style="4" customWidth="1"/>
    <col min="12" max="12" width="11" style="4" customWidth="1"/>
    <col min="13" max="13" width="10.625" style="4" customWidth="1"/>
    <col min="14" max="14" width="11.5" style="4" customWidth="1"/>
    <col min="15" max="15" width="13" style="4" customWidth="1"/>
    <col min="16" max="16" width="10.5" style="4" customWidth="1"/>
    <col min="17" max="17" width="5.25" customWidth="1"/>
    <col min="18" max="18" width="9" style="4" customWidth="1"/>
    <col min="19" max="19" width="12.5" style="4" customWidth="1"/>
    <col min="20" max="20" width="7.5" customWidth="1"/>
  </cols>
  <sheetData>
    <row r="1" ht="41" customHeight="1" spans="1:20">
      <c r="A1" s="6" t="s">
        <v>0</v>
      </c>
      <c r="B1" s="7"/>
      <c r="C1" s="8"/>
      <c r="D1" s="7"/>
      <c r="E1" s="7"/>
      <c r="F1" s="7"/>
      <c r="G1" s="9"/>
      <c r="H1" s="7"/>
      <c r="I1" s="7"/>
      <c r="J1" s="9"/>
      <c r="K1" s="7"/>
      <c r="L1" s="7"/>
      <c r="M1" s="7"/>
      <c r="N1" s="7"/>
      <c r="O1" s="7"/>
      <c r="P1" s="7"/>
      <c r="Q1" s="8"/>
      <c r="R1" s="7"/>
      <c r="S1" s="7"/>
      <c r="T1" s="8"/>
    </row>
    <row r="2" ht="31.2" customHeight="1" spans="1:20">
      <c r="A2" s="10" t="s">
        <v>1</v>
      </c>
      <c r="B2" s="10" t="s">
        <v>2</v>
      </c>
      <c r="C2" s="10" t="s">
        <v>3</v>
      </c>
      <c r="D2" s="11" t="s">
        <v>4</v>
      </c>
      <c r="E2" s="11" t="s">
        <v>5</v>
      </c>
      <c r="F2" s="11" t="s">
        <v>6</v>
      </c>
      <c r="G2" s="12" t="s">
        <v>7</v>
      </c>
      <c r="H2" s="11" t="s">
        <v>8</v>
      </c>
      <c r="I2" s="11" t="s">
        <v>9</v>
      </c>
      <c r="J2" s="12" t="s">
        <v>10</v>
      </c>
      <c r="K2" s="11" t="s">
        <v>11</v>
      </c>
      <c r="L2" s="11" t="s">
        <v>12</v>
      </c>
      <c r="M2" s="11" t="s">
        <v>13</v>
      </c>
      <c r="N2" s="11" t="s">
        <v>14</v>
      </c>
      <c r="O2" s="11" t="s">
        <v>15</v>
      </c>
      <c r="P2" s="11" t="s">
        <v>16</v>
      </c>
      <c r="Q2" s="11" t="s">
        <v>17</v>
      </c>
      <c r="R2" s="11" t="s">
        <v>18</v>
      </c>
      <c r="S2" s="11" t="s">
        <v>19</v>
      </c>
      <c r="T2" s="11" t="s">
        <v>20</v>
      </c>
    </row>
    <row r="3" ht="57" customHeight="1" spans="1:20">
      <c r="A3" s="10"/>
      <c r="B3" s="10"/>
      <c r="C3" s="10"/>
      <c r="D3" s="11" t="s">
        <v>21</v>
      </c>
      <c r="E3" s="11" t="s">
        <v>22</v>
      </c>
      <c r="F3" s="11"/>
      <c r="G3" s="12"/>
      <c r="H3" s="11"/>
      <c r="I3" s="11"/>
      <c r="J3" s="12"/>
      <c r="K3" s="11"/>
      <c r="L3" s="11"/>
      <c r="M3" s="11"/>
      <c r="N3" s="11"/>
      <c r="O3" s="11"/>
      <c r="P3" s="11"/>
      <c r="Q3" s="11"/>
      <c r="R3" s="11"/>
      <c r="S3" s="11"/>
      <c r="T3" s="11"/>
    </row>
    <row r="4" s="1" customFormat="1" ht="40" customHeight="1" spans="1:20">
      <c r="A4" s="13">
        <v>1</v>
      </c>
      <c r="B4" s="13" t="s">
        <v>23</v>
      </c>
      <c r="C4" s="13" t="s">
        <v>24</v>
      </c>
      <c r="D4" s="27" t="s">
        <v>25</v>
      </c>
      <c r="E4" s="13" t="s">
        <v>26</v>
      </c>
      <c r="F4" s="13" t="s">
        <v>27</v>
      </c>
      <c r="G4" s="14" t="s">
        <v>28</v>
      </c>
      <c r="H4" s="13" t="s">
        <v>29</v>
      </c>
      <c r="I4" s="13" t="s">
        <v>27</v>
      </c>
      <c r="J4" s="14" t="s">
        <v>30</v>
      </c>
      <c r="K4" s="13" t="s">
        <v>31</v>
      </c>
      <c r="L4" s="18">
        <v>45078</v>
      </c>
      <c r="M4" s="18">
        <v>45078</v>
      </c>
      <c r="N4" s="18">
        <v>45093</v>
      </c>
      <c r="O4" s="19" t="s">
        <v>32</v>
      </c>
      <c r="P4" s="19" t="s">
        <v>33</v>
      </c>
      <c r="Q4" s="16">
        <v>1</v>
      </c>
      <c r="R4" s="16" t="s">
        <v>34</v>
      </c>
      <c r="S4" s="16" t="s">
        <v>33</v>
      </c>
      <c r="T4" s="23"/>
    </row>
    <row r="5" s="1" customFormat="1" ht="40" customHeight="1" spans="1:20">
      <c r="A5" s="13">
        <v>2</v>
      </c>
      <c r="B5" s="13" t="s">
        <v>23</v>
      </c>
      <c r="C5" s="13" t="s">
        <v>24</v>
      </c>
      <c r="D5" s="27" t="s">
        <v>25</v>
      </c>
      <c r="E5" s="13" t="s">
        <v>26</v>
      </c>
      <c r="F5" s="13" t="s">
        <v>35</v>
      </c>
      <c r="G5" s="14" t="s">
        <v>36</v>
      </c>
      <c r="H5" s="13" t="s">
        <v>29</v>
      </c>
      <c r="I5" s="13" t="s">
        <v>35</v>
      </c>
      <c r="J5" s="14" t="s">
        <v>37</v>
      </c>
      <c r="K5" s="13" t="s">
        <v>38</v>
      </c>
      <c r="L5" s="18">
        <v>45078</v>
      </c>
      <c r="M5" s="18">
        <v>45078</v>
      </c>
      <c r="N5" s="18">
        <v>45093</v>
      </c>
      <c r="O5" s="19" t="s">
        <v>32</v>
      </c>
      <c r="P5" s="19" t="s">
        <v>33</v>
      </c>
      <c r="Q5" s="16">
        <v>1</v>
      </c>
      <c r="R5" s="16" t="s">
        <v>34</v>
      </c>
      <c r="S5" s="16" t="s">
        <v>33</v>
      </c>
      <c r="T5" s="23"/>
    </row>
    <row r="6" s="2" customFormat="1" ht="40" customHeight="1" spans="1:20">
      <c r="A6" s="13">
        <v>3</v>
      </c>
      <c r="B6" s="15" t="s">
        <v>23</v>
      </c>
      <c r="C6" s="15" t="s">
        <v>24</v>
      </c>
      <c r="D6" s="28" t="s">
        <v>25</v>
      </c>
      <c r="E6" s="15" t="s">
        <v>26</v>
      </c>
      <c r="F6" s="15" t="s">
        <v>27</v>
      </c>
      <c r="G6" s="14" t="s">
        <v>39</v>
      </c>
      <c r="H6" s="13" t="s">
        <v>29</v>
      </c>
      <c r="I6" s="13" t="s">
        <v>27</v>
      </c>
      <c r="J6" s="14" t="s">
        <v>40</v>
      </c>
      <c r="K6" s="15" t="s">
        <v>31</v>
      </c>
      <c r="L6" s="18">
        <v>45078</v>
      </c>
      <c r="M6" s="18">
        <v>45078</v>
      </c>
      <c r="N6" s="18">
        <v>45093</v>
      </c>
      <c r="O6" s="20" t="s">
        <v>32</v>
      </c>
      <c r="P6" s="20" t="s">
        <v>33</v>
      </c>
      <c r="Q6" s="24">
        <v>1</v>
      </c>
      <c r="R6" s="24" t="s">
        <v>34</v>
      </c>
      <c r="S6" s="24" t="s">
        <v>33</v>
      </c>
      <c r="T6" s="25"/>
    </row>
    <row r="7" s="2" customFormat="1" ht="40" customHeight="1" spans="1:20">
      <c r="A7" s="13">
        <v>4</v>
      </c>
      <c r="B7" s="15" t="s">
        <v>23</v>
      </c>
      <c r="C7" s="15" t="s">
        <v>24</v>
      </c>
      <c r="D7" s="28" t="s">
        <v>25</v>
      </c>
      <c r="E7" s="15" t="s">
        <v>26</v>
      </c>
      <c r="F7" s="15" t="s">
        <v>35</v>
      </c>
      <c r="G7" s="14" t="s">
        <v>41</v>
      </c>
      <c r="H7" s="13" t="s">
        <v>29</v>
      </c>
      <c r="I7" s="13" t="s">
        <v>35</v>
      </c>
      <c r="J7" s="14" t="s">
        <v>42</v>
      </c>
      <c r="K7" s="15" t="s">
        <v>38</v>
      </c>
      <c r="L7" s="18">
        <v>45078</v>
      </c>
      <c r="M7" s="18">
        <v>45078</v>
      </c>
      <c r="N7" s="18">
        <v>45093</v>
      </c>
      <c r="O7" s="20" t="s">
        <v>32</v>
      </c>
      <c r="P7" s="20" t="s">
        <v>33</v>
      </c>
      <c r="Q7" s="24">
        <v>1</v>
      </c>
      <c r="R7" s="24" t="s">
        <v>34</v>
      </c>
      <c r="S7" s="24" t="s">
        <v>33</v>
      </c>
      <c r="T7" s="25"/>
    </row>
    <row r="8" s="2" customFormat="1" ht="40" customHeight="1" spans="1:20">
      <c r="A8" s="13">
        <v>5</v>
      </c>
      <c r="B8" s="15" t="s">
        <v>23</v>
      </c>
      <c r="C8" s="15" t="s">
        <v>24</v>
      </c>
      <c r="D8" s="28" t="s">
        <v>25</v>
      </c>
      <c r="E8" s="15" t="s">
        <v>26</v>
      </c>
      <c r="F8" s="15" t="s">
        <v>27</v>
      </c>
      <c r="G8" s="14" t="s">
        <v>43</v>
      </c>
      <c r="H8" s="13" t="s">
        <v>29</v>
      </c>
      <c r="I8" s="13" t="s">
        <v>27</v>
      </c>
      <c r="J8" s="14" t="s">
        <v>44</v>
      </c>
      <c r="K8" s="15" t="s">
        <v>31</v>
      </c>
      <c r="L8" s="18">
        <v>45078</v>
      </c>
      <c r="M8" s="18">
        <v>45078</v>
      </c>
      <c r="N8" s="18">
        <v>45093</v>
      </c>
      <c r="O8" s="20" t="s">
        <v>32</v>
      </c>
      <c r="P8" s="20" t="s">
        <v>33</v>
      </c>
      <c r="Q8" s="24">
        <v>1</v>
      </c>
      <c r="R8" s="24" t="s">
        <v>34</v>
      </c>
      <c r="S8" s="24" t="s">
        <v>33</v>
      </c>
      <c r="T8" s="25"/>
    </row>
    <row r="9" s="1" customFormat="1" ht="40" customHeight="1" spans="1:20">
      <c r="A9" s="13">
        <v>6</v>
      </c>
      <c r="B9" s="13" t="s">
        <v>23</v>
      </c>
      <c r="C9" s="13" t="s">
        <v>24</v>
      </c>
      <c r="D9" s="27" t="s">
        <v>25</v>
      </c>
      <c r="E9" s="13" t="s">
        <v>26</v>
      </c>
      <c r="F9" s="13" t="s">
        <v>35</v>
      </c>
      <c r="G9" s="14" t="s">
        <v>45</v>
      </c>
      <c r="H9" s="13" t="s">
        <v>29</v>
      </c>
      <c r="I9" s="13" t="s">
        <v>35</v>
      </c>
      <c r="J9" s="14" t="s">
        <v>46</v>
      </c>
      <c r="K9" s="13" t="s">
        <v>38</v>
      </c>
      <c r="L9" s="18">
        <v>45078</v>
      </c>
      <c r="M9" s="18">
        <v>45078</v>
      </c>
      <c r="N9" s="18">
        <v>45093</v>
      </c>
      <c r="O9" s="19" t="s">
        <v>32</v>
      </c>
      <c r="P9" s="19" t="s">
        <v>33</v>
      </c>
      <c r="Q9" s="16">
        <v>1</v>
      </c>
      <c r="R9" s="16" t="s">
        <v>34</v>
      </c>
      <c r="S9" s="16" t="s">
        <v>33</v>
      </c>
      <c r="T9" s="23"/>
    </row>
    <row r="10" s="1" customFormat="1" ht="40" customHeight="1" spans="1:20">
      <c r="A10" s="13">
        <v>7</v>
      </c>
      <c r="B10" s="13" t="s">
        <v>47</v>
      </c>
      <c r="C10" s="13" t="s">
        <v>24</v>
      </c>
      <c r="D10" s="13" t="s">
        <v>48</v>
      </c>
      <c r="E10" s="13" t="s">
        <v>49</v>
      </c>
      <c r="F10" s="13" t="s">
        <v>27</v>
      </c>
      <c r="G10" s="14" t="s">
        <v>50</v>
      </c>
      <c r="H10" s="13" t="s">
        <v>29</v>
      </c>
      <c r="I10" s="13" t="s">
        <v>27</v>
      </c>
      <c r="J10" s="14" t="s">
        <v>51</v>
      </c>
      <c r="K10" s="13" t="s">
        <v>31</v>
      </c>
      <c r="L10" s="18">
        <v>45078</v>
      </c>
      <c r="M10" s="18">
        <v>45078</v>
      </c>
      <c r="N10" s="18">
        <v>45093</v>
      </c>
      <c r="O10" s="19" t="s">
        <v>32</v>
      </c>
      <c r="P10" s="19" t="s">
        <v>33</v>
      </c>
      <c r="Q10" s="16">
        <v>1</v>
      </c>
      <c r="R10" s="16" t="s">
        <v>34</v>
      </c>
      <c r="S10" s="16" t="s">
        <v>33</v>
      </c>
      <c r="T10" s="23"/>
    </row>
    <row r="11" s="1" customFormat="1" ht="40" customHeight="1" spans="1:20">
      <c r="A11" s="13">
        <v>8</v>
      </c>
      <c r="B11" s="13" t="s">
        <v>47</v>
      </c>
      <c r="C11" s="13" t="s">
        <v>24</v>
      </c>
      <c r="D11" s="13" t="s">
        <v>48</v>
      </c>
      <c r="E11" s="13" t="s">
        <v>49</v>
      </c>
      <c r="F11" s="13" t="s">
        <v>35</v>
      </c>
      <c r="G11" s="14" t="s">
        <v>28</v>
      </c>
      <c r="H11" s="13" t="s">
        <v>29</v>
      </c>
      <c r="I11" s="13" t="s">
        <v>35</v>
      </c>
      <c r="J11" s="14" t="s">
        <v>52</v>
      </c>
      <c r="K11" s="13" t="s">
        <v>38</v>
      </c>
      <c r="L11" s="18">
        <v>45078</v>
      </c>
      <c r="M11" s="18">
        <v>45078</v>
      </c>
      <c r="N11" s="18">
        <v>45093</v>
      </c>
      <c r="O11" s="19" t="s">
        <v>32</v>
      </c>
      <c r="P11" s="19" t="s">
        <v>33</v>
      </c>
      <c r="Q11" s="16">
        <v>1</v>
      </c>
      <c r="R11" s="16" t="s">
        <v>34</v>
      </c>
      <c r="S11" s="16" t="s">
        <v>33</v>
      </c>
      <c r="T11" s="23"/>
    </row>
    <row r="12" s="3" customFormat="1" ht="40" customHeight="1" spans="1:41">
      <c r="A12" s="16">
        <v>9</v>
      </c>
      <c r="B12" s="13" t="s">
        <v>53</v>
      </c>
      <c r="C12" s="13" t="s">
        <v>54</v>
      </c>
      <c r="D12" s="13"/>
      <c r="E12" s="13"/>
      <c r="F12" s="13" t="s">
        <v>55</v>
      </c>
      <c r="G12" s="14" t="s">
        <v>56</v>
      </c>
      <c r="H12" s="13" t="s">
        <v>29</v>
      </c>
      <c r="I12" s="13" t="s">
        <v>55</v>
      </c>
      <c r="J12" s="13" t="s">
        <v>56</v>
      </c>
      <c r="K12" s="13" t="s">
        <v>57</v>
      </c>
      <c r="L12" s="18">
        <v>45078</v>
      </c>
      <c r="M12" s="18">
        <v>45078</v>
      </c>
      <c r="N12" s="18">
        <v>45170</v>
      </c>
      <c r="O12" s="21" t="s">
        <v>32</v>
      </c>
      <c r="P12" s="21" t="s">
        <v>33</v>
      </c>
      <c r="Q12" s="13">
        <v>1</v>
      </c>
      <c r="R12" s="13" t="s">
        <v>34</v>
      </c>
      <c r="S12" s="13" t="s">
        <v>33</v>
      </c>
      <c r="U12" s="26"/>
      <c r="V12" s="26"/>
      <c r="W12" s="26"/>
      <c r="X12" s="26"/>
      <c r="Y12" s="26"/>
      <c r="Z12" s="26"/>
      <c r="AA12" s="26"/>
      <c r="AB12" s="26"/>
      <c r="AC12" s="26"/>
      <c r="AD12" s="26"/>
      <c r="AE12" s="26"/>
      <c r="AF12" s="26"/>
      <c r="AG12"/>
      <c r="AH12"/>
      <c r="AI12"/>
      <c r="AJ12"/>
      <c r="AK12"/>
      <c r="AL12"/>
      <c r="AM12"/>
      <c r="AN12"/>
      <c r="AO12"/>
    </row>
    <row r="13" s="3" customFormat="1" ht="40" customHeight="1" spans="1:41">
      <c r="A13" s="16">
        <v>12</v>
      </c>
      <c r="B13" s="13" t="s">
        <v>58</v>
      </c>
      <c r="C13" s="13" t="s">
        <v>54</v>
      </c>
      <c r="D13" s="13"/>
      <c r="E13" s="13"/>
      <c r="F13" s="13" t="s">
        <v>55</v>
      </c>
      <c r="G13" s="14" t="s">
        <v>59</v>
      </c>
      <c r="H13" s="13" t="s">
        <v>29</v>
      </c>
      <c r="I13" s="13" t="s">
        <v>55</v>
      </c>
      <c r="J13" s="13" t="s">
        <v>59</v>
      </c>
      <c r="K13" s="13" t="s">
        <v>57</v>
      </c>
      <c r="L13" s="18">
        <v>45079</v>
      </c>
      <c r="M13" s="18">
        <v>45079</v>
      </c>
      <c r="N13" s="18">
        <v>45170</v>
      </c>
      <c r="O13" s="21" t="s">
        <v>32</v>
      </c>
      <c r="P13" s="21" t="s">
        <v>33</v>
      </c>
      <c r="Q13" s="13">
        <v>1</v>
      </c>
      <c r="R13" s="13" t="s">
        <v>34</v>
      </c>
      <c r="S13" s="13" t="s">
        <v>33</v>
      </c>
      <c r="U13" s="26"/>
      <c r="V13" s="26"/>
      <c r="W13" s="26"/>
      <c r="X13" s="26"/>
      <c r="Y13" s="26"/>
      <c r="Z13" s="26"/>
      <c r="AA13" s="26"/>
      <c r="AB13" s="26"/>
      <c r="AC13" s="26"/>
      <c r="AD13" s="26"/>
      <c r="AE13" s="26"/>
      <c r="AF13" s="26"/>
      <c r="AG13"/>
      <c r="AH13"/>
      <c r="AI13"/>
      <c r="AJ13"/>
      <c r="AK13"/>
      <c r="AL13"/>
      <c r="AM13"/>
      <c r="AN13"/>
      <c r="AO13"/>
    </row>
    <row r="14" s="3" customFormat="1" ht="40" customHeight="1" spans="1:41">
      <c r="A14" s="16">
        <v>13</v>
      </c>
      <c r="B14" s="13" t="s">
        <v>60</v>
      </c>
      <c r="C14" s="13" t="s">
        <v>54</v>
      </c>
      <c r="D14" s="13"/>
      <c r="E14" s="13"/>
      <c r="F14" s="13" t="s">
        <v>55</v>
      </c>
      <c r="G14" s="14" t="s">
        <v>61</v>
      </c>
      <c r="H14" s="13" t="s">
        <v>29</v>
      </c>
      <c r="I14" s="13" t="s">
        <v>55</v>
      </c>
      <c r="J14" s="13" t="s">
        <v>61</v>
      </c>
      <c r="K14" s="13" t="s">
        <v>57</v>
      </c>
      <c r="L14" s="18">
        <v>45079</v>
      </c>
      <c r="M14" s="18">
        <v>45079</v>
      </c>
      <c r="N14" s="18">
        <v>45170</v>
      </c>
      <c r="O14" s="21" t="s">
        <v>32</v>
      </c>
      <c r="P14" s="21" t="s">
        <v>33</v>
      </c>
      <c r="Q14" s="13">
        <v>1</v>
      </c>
      <c r="R14" s="13" t="s">
        <v>34</v>
      </c>
      <c r="S14" s="13" t="s">
        <v>33</v>
      </c>
      <c r="U14" s="26"/>
      <c r="V14" s="26"/>
      <c r="W14" s="26"/>
      <c r="X14" s="26"/>
      <c r="Y14" s="26"/>
      <c r="Z14" s="26"/>
      <c r="AA14" s="26"/>
      <c r="AB14" s="26"/>
      <c r="AC14" s="26"/>
      <c r="AD14" s="26"/>
      <c r="AE14" s="26"/>
      <c r="AF14" s="26"/>
      <c r="AG14"/>
      <c r="AH14"/>
      <c r="AI14"/>
      <c r="AJ14"/>
      <c r="AK14"/>
      <c r="AL14"/>
      <c r="AM14"/>
      <c r="AN14"/>
      <c r="AO14"/>
    </row>
    <row r="15" s="3" customFormat="1" ht="40" customHeight="1" spans="1:41">
      <c r="A15" s="16">
        <v>14</v>
      </c>
      <c r="B15" s="13" t="s">
        <v>62</v>
      </c>
      <c r="C15" s="13" t="s">
        <v>54</v>
      </c>
      <c r="D15" s="13"/>
      <c r="E15" s="13"/>
      <c r="F15" s="13" t="s">
        <v>55</v>
      </c>
      <c r="G15" s="14" t="s">
        <v>63</v>
      </c>
      <c r="H15" s="13" t="s">
        <v>29</v>
      </c>
      <c r="I15" s="13" t="s">
        <v>55</v>
      </c>
      <c r="J15" s="13" t="s">
        <v>63</v>
      </c>
      <c r="K15" s="13" t="s">
        <v>57</v>
      </c>
      <c r="L15" s="18">
        <v>45082</v>
      </c>
      <c r="M15" s="18">
        <v>45082</v>
      </c>
      <c r="N15" s="18">
        <v>45175</v>
      </c>
      <c r="O15" s="21" t="s">
        <v>32</v>
      </c>
      <c r="P15" s="21" t="s">
        <v>33</v>
      </c>
      <c r="Q15" s="13">
        <v>1</v>
      </c>
      <c r="R15" s="13" t="s">
        <v>34</v>
      </c>
      <c r="S15" s="13" t="s">
        <v>33</v>
      </c>
      <c r="U15" s="26"/>
      <c r="V15" s="26"/>
      <c r="W15" s="26"/>
      <c r="X15" s="26"/>
      <c r="Y15" s="26"/>
      <c r="Z15" s="26"/>
      <c r="AA15" s="26"/>
      <c r="AB15" s="26"/>
      <c r="AC15" s="26"/>
      <c r="AD15" s="26"/>
      <c r="AE15" s="26"/>
      <c r="AF15" s="26"/>
      <c r="AG15"/>
      <c r="AH15"/>
      <c r="AI15"/>
      <c r="AJ15"/>
      <c r="AK15"/>
      <c r="AL15"/>
      <c r="AM15"/>
      <c r="AN15"/>
      <c r="AO15"/>
    </row>
    <row r="16" s="3" customFormat="1" ht="40" customHeight="1" spans="1:41">
      <c r="A16" s="16">
        <v>15</v>
      </c>
      <c r="B16" s="13" t="s">
        <v>64</v>
      </c>
      <c r="C16" s="13" t="s">
        <v>54</v>
      </c>
      <c r="D16" s="13"/>
      <c r="E16" s="13"/>
      <c r="F16" s="13" t="s">
        <v>55</v>
      </c>
      <c r="G16" s="14" t="s">
        <v>65</v>
      </c>
      <c r="H16" s="13" t="s">
        <v>29</v>
      </c>
      <c r="I16" s="13" t="s">
        <v>55</v>
      </c>
      <c r="J16" s="13" t="s">
        <v>65</v>
      </c>
      <c r="K16" s="13" t="s">
        <v>57</v>
      </c>
      <c r="L16" s="18">
        <v>45082</v>
      </c>
      <c r="M16" s="18">
        <v>45082</v>
      </c>
      <c r="N16" s="18">
        <v>45174</v>
      </c>
      <c r="O16" s="21" t="s">
        <v>32</v>
      </c>
      <c r="P16" s="21" t="s">
        <v>33</v>
      </c>
      <c r="Q16" s="13">
        <v>1</v>
      </c>
      <c r="R16" s="13" t="s">
        <v>34</v>
      </c>
      <c r="S16" s="13" t="s">
        <v>33</v>
      </c>
      <c r="U16" s="26"/>
      <c r="V16" s="26"/>
      <c r="W16" s="26"/>
      <c r="X16" s="26"/>
      <c r="Y16" s="26"/>
      <c r="Z16" s="26"/>
      <c r="AA16" s="26"/>
      <c r="AB16" s="26"/>
      <c r="AC16" s="26"/>
      <c r="AD16" s="26"/>
      <c r="AE16" s="26"/>
      <c r="AF16" s="26"/>
      <c r="AG16"/>
      <c r="AH16"/>
      <c r="AI16"/>
      <c r="AJ16"/>
      <c r="AK16"/>
      <c r="AL16"/>
      <c r="AM16"/>
      <c r="AN16"/>
      <c r="AO16"/>
    </row>
    <row r="17" s="1" customFormat="1" ht="40" customHeight="1" spans="1:41">
      <c r="A17" s="16">
        <v>16</v>
      </c>
      <c r="B17" s="13" t="s">
        <v>23</v>
      </c>
      <c r="C17" s="13" t="s">
        <v>24</v>
      </c>
      <c r="D17" s="27" t="s">
        <v>25</v>
      </c>
      <c r="E17" s="13" t="s">
        <v>26</v>
      </c>
      <c r="F17" s="13" t="s">
        <v>27</v>
      </c>
      <c r="G17" s="14" t="s">
        <v>66</v>
      </c>
      <c r="H17" s="13" t="s">
        <v>29</v>
      </c>
      <c r="I17" s="13" t="s">
        <v>27</v>
      </c>
      <c r="J17" s="14" t="s">
        <v>67</v>
      </c>
      <c r="K17" s="13" t="s">
        <v>31</v>
      </c>
      <c r="L17" s="18">
        <v>45083</v>
      </c>
      <c r="M17" s="18">
        <v>45083</v>
      </c>
      <c r="N17" s="18">
        <v>45098</v>
      </c>
      <c r="O17" s="19" t="s">
        <v>32</v>
      </c>
      <c r="P17" s="19" t="s">
        <v>33</v>
      </c>
      <c r="Q17" s="16">
        <v>1</v>
      </c>
      <c r="R17" s="16" t="s">
        <v>34</v>
      </c>
      <c r="S17" s="16" t="s">
        <v>33</v>
      </c>
      <c r="T17" s="23"/>
      <c r="AG17"/>
      <c r="AH17"/>
      <c r="AI17"/>
      <c r="AJ17"/>
      <c r="AK17"/>
      <c r="AL17"/>
      <c r="AM17"/>
      <c r="AN17"/>
      <c r="AO17"/>
    </row>
    <row r="18" s="1" customFormat="1" ht="40" customHeight="1" spans="1:20">
      <c r="A18" s="16">
        <v>17</v>
      </c>
      <c r="B18" s="13" t="s">
        <v>23</v>
      </c>
      <c r="C18" s="13" t="s">
        <v>24</v>
      </c>
      <c r="D18" s="27" t="s">
        <v>25</v>
      </c>
      <c r="E18" s="13" t="s">
        <v>26</v>
      </c>
      <c r="F18" s="13" t="s">
        <v>35</v>
      </c>
      <c r="G18" s="14" t="s">
        <v>39</v>
      </c>
      <c r="H18" s="13" t="s">
        <v>29</v>
      </c>
      <c r="I18" s="13" t="s">
        <v>35</v>
      </c>
      <c r="J18" s="14" t="s">
        <v>68</v>
      </c>
      <c r="K18" s="13" t="s">
        <v>38</v>
      </c>
      <c r="L18" s="18">
        <v>45083</v>
      </c>
      <c r="M18" s="18">
        <v>45083</v>
      </c>
      <c r="N18" s="18">
        <v>45098</v>
      </c>
      <c r="O18" s="19" t="s">
        <v>32</v>
      </c>
      <c r="P18" s="19" t="s">
        <v>33</v>
      </c>
      <c r="Q18" s="16">
        <v>1</v>
      </c>
      <c r="R18" s="16" t="s">
        <v>34</v>
      </c>
      <c r="S18" s="16" t="s">
        <v>33</v>
      </c>
      <c r="T18" s="23"/>
    </row>
    <row r="19" s="1" customFormat="1" ht="40" customHeight="1" spans="1:20">
      <c r="A19" s="16">
        <v>18</v>
      </c>
      <c r="B19" s="13" t="s">
        <v>23</v>
      </c>
      <c r="C19" s="13" t="s">
        <v>24</v>
      </c>
      <c r="D19" s="27" t="s">
        <v>25</v>
      </c>
      <c r="E19" s="13" t="s">
        <v>26</v>
      </c>
      <c r="F19" s="13" t="s">
        <v>27</v>
      </c>
      <c r="G19" s="14" t="s">
        <v>69</v>
      </c>
      <c r="H19" s="13" t="s">
        <v>29</v>
      </c>
      <c r="I19" s="13" t="s">
        <v>27</v>
      </c>
      <c r="J19" s="14" t="s">
        <v>70</v>
      </c>
      <c r="K19" s="13" t="s">
        <v>31</v>
      </c>
      <c r="L19" s="18">
        <v>45083</v>
      </c>
      <c r="M19" s="18">
        <v>45083</v>
      </c>
      <c r="N19" s="18">
        <v>45098</v>
      </c>
      <c r="O19" s="19" t="s">
        <v>32</v>
      </c>
      <c r="P19" s="19" t="s">
        <v>33</v>
      </c>
      <c r="Q19" s="16">
        <v>1</v>
      </c>
      <c r="R19" s="16" t="s">
        <v>34</v>
      </c>
      <c r="S19" s="16" t="s">
        <v>33</v>
      </c>
      <c r="T19" s="23"/>
    </row>
    <row r="20" s="1" customFormat="1" ht="40" customHeight="1" spans="1:20">
      <c r="A20" s="16">
        <v>19</v>
      </c>
      <c r="B20" s="13" t="s">
        <v>23</v>
      </c>
      <c r="C20" s="13" t="s">
        <v>24</v>
      </c>
      <c r="D20" s="27" t="s">
        <v>25</v>
      </c>
      <c r="E20" s="13" t="s">
        <v>26</v>
      </c>
      <c r="F20" s="13" t="s">
        <v>35</v>
      </c>
      <c r="G20" s="14" t="s">
        <v>43</v>
      </c>
      <c r="H20" s="13" t="s">
        <v>29</v>
      </c>
      <c r="I20" s="13" t="s">
        <v>35</v>
      </c>
      <c r="J20" s="14" t="s">
        <v>71</v>
      </c>
      <c r="K20" s="13" t="s">
        <v>38</v>
      </c>
      <c r="L20" s="18">
        <v>45083</v>
      </c>
      <c r="M20" s="18">
        <v>45083</v>
      </c>
      <c r="N20" s="18">
        <v>45098</v>
      </c>
      <c r="O20" s="19" t="s">
        <v>32</v>
      </c>
      <c r="P20" s="19" t="s">
        <v>33</v>
      </c>
      <c r="Q20" s="16">
        <v>1</v>
      </c>
      <c r="R20" s="16" t="s">
        <v>34</v>
      </c>
      <c r="S20" s="16" t="s">
        <v>33</v>
      </c>
      <c r="T20" s="23"/>
    </row>
    <row r="21" s="1" customFormat="1" ht="40" customHeight="1" spans="1:20">
      <c r="A21" s="16">
        <v>20</v>
      </c>
      <c r="B21" s="13" t="s">
        <v>23</v>
      </c>
      <c r="C21" s="13" t="s">
        <v>24</v>
      </c>
      <c r="D21" s="27" t="s">
        <v>25</v>
      </c>
      <c r="E21" s="13" t="s">
        <v>26</v>
      </c>
      <c r="F21" s="13" t="s">
        <v>27</v>
      </c>
      <c r="G21" s="14" t="s">
        <v>72</v>
      </c>
      <c r="H21" s="13" t="s">
        <v>29</v>
      </c>
      <c r="I21" s="13" t="s">
        <v>27</v>
      </c>
      <c r="J21" s="14" t="s">
        <v>73</v>
      </c>
      <c r="K21" s="13" t="s">
        <v>31</v>
      </c>
      <c r="L21" s="18">
        <v>45083</v>
      </c>
      <c r="M21" s="18">
        <v>45083</v>
      </c>
      <c r="N21" s="18">
        <v>45098</v>
      </c>
      <c r="O21" s="19" t="s">
        <v>32</v>
      </c>
      <c r="P21" s="19" t="s">
        <v>33</v>
      </c>
      <c r="Q21" s="16">
        <v>1</v>
      </c>
      <c r="R21" s="16" t="s">
        <v>34</v>
      </c>
      <c r="S21" s="16" t="s">
        <v>33</v>
      </c>
      <c r="T21" s="23"/>
    </row>
    <row r="22" s="1" customFormat="1" ht="40" customHeight="1" spans="1:20">
      <c r="A22" s="16">
        <v>21</v>
      </c>
      <c r="B22" s="13" t="s">
        <v>23</v>
      </c>
      <c r="C22" s="13" t="s">
        <v>24</v>
      </c>
      <c r="D22" s="27" t="s">
        <v>25</v>
      </c>
      <c r="E22" s="13" t="s">
        <v>26</v>
      </c>
      <c r="F22" s="13" t="s">
        <v>35</v>
      </c>
      <c r="G22" s="14" t="s">
        <v>50</v>
      </c>
      <c r="H22" s="13" t="s">
        <v>29</v>
      </c>
      <c r="I22" s="13" t="s">
        <v>35</v>
      </c>
      <c r="J22" s="14" t="s">
        <v>74</v>
      </c>
      <c r="K22" s="13" t="s">
        <v>38</v>
      </c>
      <c r="L22" s="18">
        <v>45083</v>
      </c>
      <c r="M22" s="18">
        <v>45083</v>
      </c>
      <c r="N22" s="18">
        <v>45098</v>
      </c>
      <c r="O22" s="19" t="s">
        <v>32</v>
      </c>
      <c r="P22" s="19" t="s">
        <v>33</v>
      </c>
      <c r="Q22" s="16">
        <v>1</v>
      </c>
      <c r="R22" s="16" t="s">
        <v>34</v>
      </c>
      <c r="S22" s="16" t="s">
        <v>33</v>
      </c>
      <c r="T22" s="23"/>
    </row>
    <row r="23" s="3" customFormat="1" ht="40" customHeight="1" spans="1:33">
      <c r="A23" s="16">
        <v>22</v>
      </c>
      <c r="B23" s="13" t="s">
        <v>75</v>
      </c>
      <c r="C23" s="13" t="s">
        <v>54</v>
      </c>
      <c r="D23" s="13"/>
      <c r="E23" s="13"/>
      <c r="F23" s="13" t="s">
        <v>55</v>
      </c>
      <c r="G23" s="14" t="s">
        <v>76</v>
      </c>
      <c r="H23" s="13" t="s">
        <v>29</v>
      </c>
      <c r="I23" s="13" t="s">
        <v>55</v>
      </c>
      <c r="J23" s="14" t="s">
        <v>76</v>
      </c>
      <c r="K23" s="13" t="s">
        <v>57</v>
      </c>
      <c r="L23" s="18">
        <v>45084</v>
      </c>
      <c r="M23" s="18">
        <v>45084</v>
      </c>
      <c r="N23" s="18">
        <v>45176</v>
      </c>
      <c r="O23" s="21" t="s">
        <v>32</v>
      </c>
      <c r="P23" s="21" t="s">
        <v>33</v>
      </c>
      <c r="Q23" s="13">
        <v>1</v>
      </c>
      <c r="R23" s="13" t="s">
        <v>34</v>
      </c>
      <c r="S23" s="13" t="s">
        <v>33</v>
      </c>
      <c r="U23" s="26"/>
      <c r="V23" s="26"/>
      <c r="W23" s="26"/>
      <c r="X23" s="26"/>
      <c r="Y23" s="26"/>
      <c r="Z23" s="26"/>
      <c r="AA23" s="26"/>
      <c r="AB23" s="26"/>
      <c r="AC23" s="26"/>
      <c r="AD23" s="26"/>
      <c r="AE23" s="26"/>
      <c r="AF23" s="26"/>
      <c r="AG23" s="26"/>
    </row>
    <row r="24" s="1" customFormat="1" ht="47" customHeight="1" spans="1:20">
      <c r="A24" s="16">
        <v>23</v>
      </c>
      <c r="B24" s="13" t="s">
        <v>77</v>
      </c>
      <c r="C24" s="13" t="s">
        <v>54</v>
      </c>
      <c r="D24" s="13"/>
      <c r="E24" s="13"/>
      <c r="F24" s="13" t="s">
        <v>55</v>
      </c>
      <c r="G24" s="14" t="s">
        <v>78</v>
      </c>
      <c r="H24" s="13" t="s">
        <v>29</v>
      </c>
      <c r="I24" s="13" t="s">
        <v>55</v>
      </c>
      <c r="J24" s="14" t="s">
        <v>78</v>
      </c>
      <c r="K24" s="13" t="s">
        <v>57</v>
      </c>
      <c r="L24" s="18">
        <v>45085</v>
      </c>
      <c r="M24" s="18">
        <v>45085</v>
      </c>
      <c r="N24" s="18">
        <v>45177</v>
      </c>
      <c r="O24" s="21" t="s">
        <v>32</v>
      </c>
      <c r="P24" s="21" t="s">
        <v>33</v>
      </c>
      <c r="Q24" s="13">
        <v>1</v>
      </c>
      <c r="R24" s="13" t="s">
        <v>34</v>
      </c>
      <c r="S24" s="13" t="s">
        <v>33</v>
      </c>
      <c r="T24" s="3"/>
    </row>
    <row r="25" s="1" customFormat="1" ht="40" customHeight="1" spans="1:20">
      <c r="A25" s="16">
        <v>24</v>
      </c>
      <c r="B25" s="13" t="s">
        <v>23</v>
      </c>
      <c r="C25" s="13" t="s">
        <v>24</v>
      </c>
      <c r="D25" s="27" t="s">
        <v>25</v>
      </c>
      <c r="E25" s="13" t="s">
        <v>26</v>
      </c>
      <c r="F25" s="13" t="s">
        <v>27</v>
      </c>
      <c r="G25" s="14" t="s">
        <v>79</v>
      </c>
      <c r="H25" s="13" t="s">
        <v>29</v>
      </c>
      <c r="I25" s="13" t="s">
        <v>27</v>
      </c>
      <c r="J25" s="14" t="s">
        <v>80</v>
      </c>
      <c r="K25" s="13" t="s">
        <v>31</v>
      </c>
      <c r="L25" s="18">
        <v>45086</v>
      </c>
      <c r="M25" s="18">
        <v>45086</v>
      </c>
      <c r="N25" s="18">
        <v>45101</v>
      </c>
      <c r="O25" s="19" t="s">
        <v>32</v>
      </c>
      <c r="P25" s="19" t="s">
        <v>33</v>
      </c>
      <c r="Q25" s="16">
        <v>1</v>
      </c>
      <c r="R25" s="16" t="s">
        <v>34</v>
      </c>
      <c r="S25" s="16" t="s">
        <v>33</v>
      </c>
      <c r="T25" s="23"/>
    </row>
    <row r="26" s="1" customFormat="1" ht="40" customHeight="1" spans="1:20">
      <c r="A26" s="16">
        <v>25</v>
      </c>
      <c r="B26" s="13" t="s">
        <v>23</v>
      </c>
      <c r="C26" s="13" t="s">
        <v>24</v>
      </c>
      <c r="D26" s="27" t="s">
        <v>25</v>
      </c>
      <c r="E26" s="13" t="s">
        <v>26</v>
      </c>
      <c r="F26" s="13" t="s">
        <v>35</v>
      </c>
      <c r="G26" s="14" t="s">
        <v>66</v>
      </c>
      <c r="H26" s="13" t="s">
        <v>29</v>
      </c>
      <c r="I26" s="13" t="s">
        <v>35</v>
      </c>
      <c r="J26" s="14" t="s">
        <v>81</v>
      </c>
      <c r="K26" s="13" t="s">
        <v>38</v>
      </c>
      <c r="L26" s="18">
        <v>45086</v>
      </c>
      <c r="M26" s="18">
        <v>45086</v>
      </c>
      <c r="N26" s="18">
        <v>45101</v>
      </c>
      <c r="O26" s="19" t="s">
        <v>32</v>
      </c>
      <c r="P26" s="19" t="s">
        <v>33</v>
      </c>
      <c r="Q26" s="16">
        <v>1</v>
      </c>
      <c r="R26" s="16" t="s">
        <v>34</v>
      </c>
      <c r="S26" s="16" t="s">
        <v>33</v>
      </c>
      <c r="T26" s="23"/>
    </row>
    <row r="27" s="1" customFormat="1" ht="40" customHeight="1" spans="1:20">
      <c r="A27" s="16">
        <v>26</v>
      </c>
      <c r="B27" s="13" t="s">
        <v>23</v>
      </c>
      <c r="C27" s="13" t="s">
        <v>24</v>
      </c>
      <c r="D27" s="27" t="s">
        <v>25</v>
      </c>
      <c r="E27" s="13" t="s">
        <v>26</v>
      </c>
      <c r="F27" s="13" t="s">
        <v>27</v>
      </c>
      <c r="G27" s="14" t="s">
        <v>82</v>
      </c>
      <c r="H27" s="13" t="s">
        <v>29</v>
      </c>
      <c r="I27" s="13" t="s">
        <v>27</v>
      </c>
      <c r="J27" s="14" t="s">
        <v>83</v>
      </c>
      <c r="K27" s="13" t="s">
        <v>31</v>
      </c>
      <c r="L27" s="18">
        <v>45086</v>
      </c>
      <c r="M27" s="18">
        <v>45086</v>
      </c>
      <c r="N27" s="18">
        <v>45101</v>
      </c>
      <c r="O27" s="19" t="s">
        <v>32</v>
      </c>
      <c r="P27" s="19" t="s">
        <v>33</v>
      </c>
      <c r="Q27" s="16">
        <v>1</v>
      </c>
      <c r="R27" s="16" t="s">
        <v>34</v>
      </c>
      <c r="S27" s="16" t="s">
        <v>33</v>
      </c>
      <c r="T27" s="23"/>
    </row>
    <row r="28" s="1" customFormat="1" ht="40" customHeight="1" spans="1:20">
      <c r="A28" s="16">
        <v>27</v>
      </c>
      <c r="B28" s="13" t="s">
        <v>23</v>
      </c>
      <c r="C28" s="13" t="s">
        <v>24</v>
      </c>
      <c r="D28" s="27" t="s">
        <v>25</v>
      </c>
      <c r="E28" s="13" t="s">
        <v>26</v>
      </c>
      <c r="F28" s="13" t="s">
        <v>35</v>
      </c>
      <c r="G28" s="14" t="s">
        <v>69</v>
      </c>
      <c r="H28" s="13" t="s">
        <v>29</v>
      </c>
      <c r="I28" s="13" t="s">
        <v>35</v>
      </c>
      <c r="J28" s="14" t="s">
        <v>84</v>
      </c>
      <c r="K28" s="13" t="s">
        <v>38</v>
      </c>
      <c r="L28" s="18">
        <v>45086</v>
      </c>
      <c r="M28" s="18">
        <v>45086</v>
      </c>
      <c r="N28" s="18">
        <v>45101</v>
      </c>
      <c r="O28" s="19" t="s">
        <v>32</v>
      </c>
      <c r="P28" s="19" t="s">
        <v>33</v>
      </c>
      <c r="Q28" s="16">
        <v>1</v>
      </c>
      <c r="R28" s="16" t="s">
        <v>34</v>
      </c>
      <c r="S28" s="16" t="s">
        <v>33</v>
      </c>
      <c r="T28" s="23"/>
    </row>
    <row r="29" s="1" customFormat="1" ht="40" customHeight="1" spans="1:20">
      <c r="A29" s="16">
        <v>28</v>
      </c>
      <c r="B29" s="13" t="s">
        <v>47</v>
      </c>
      <c r="C29" s="13" t="s">
        <v>24</v>
      </c>
      <c r="D29" s="13" t="s">
        <v>48</v>
      </c>
      <c r="E29" s="13" t="s">
        <v>49</v>
      </c>
      <c r="F29" s="13" t="s">
        <v>27</v>
      </c>
      <c r="G29" s="14" t="s">
        <v>85</v>
      </c>
      <c r="H29" s="13" t="s">
        <v>29</v>
      </c>
      <c r="I29" s="13" t="s">
        <v>27</v>
      </c>
      <c r="J29" s="14" t="s">
        <v>86</v>
      </c>
      <c r="K29" s="13" t="s">
        <v>31</v>
      </c>
      <c r="L29" s="18">
        <v>45086</v>
      </c>
      <c r="M29" s="18">
        <v>45086</v>
      </c>
      <c r="N29" s="18">
        <v>45101</v>
      </c>
      <c r="O29" s="19" t="s">
        <v>32</v>
      </c>
      <c r="P29" s="19" t="s">
        <v>33</v>
      </c>
      <c r="Q29" s="16">
        <v>1</v>
      </c>
      <c r="R29" s="16" t="s">
        <v>34</v>
      </c>
      <c r="S29" s="16" t="s">
        <v>33</v>
      </c>
      <c r="T29" s="23"/>
    </row>
    <row r="30" s="1" customFormat="1" ht="40" customHeight="1" spans="1:20">
      <c r="A30" s="16">
        <v>29</v>
      </c>
      <c r="B30" s="13" t="s">
        <v>47</v>
      </c>
      <c r="C30" s="13" t="s">
        <v>24</v>
      </c>
      <c r="D30" s="13" t="s">
        <v>48</v>
      </c>
      <c r="E30" s="13" t="s">
        <v>49</v>
      </c>
      <c r="F30" s="13" t="s">
        <v>35</v>
      </c>
      <c r="G30" s="14" t="s">
        <v>72</v>
      </c>
      <c r="H30" s="13" t="s">
        <v>29</v>
      </c>
      <c r="I30" s="13" t="s">
        <v>35</v>
      </c>
      <c r="J30" s="14" t="s">
        <v>87</v>
      </c>
      <c r="K30" s="13" t="s">
        <v>38</v>
      </c>
      <c r="L30" s="18">
        <v>45086</v>
      </c>
      <c r="M30" s="18">
        <v>45086</v>
      </c>
      <c r="N30" s="18">
        <v>45101</v>
      </c>
      <c r="O30" s="19" t="s">
        <v>32</v>
      </c>
      <c r="P30" s="19" t="s">
        <v>33</v>
      </c>
      <c r="Q30" s="16">
        <v>1</v>
      </c>
      <c r="R30" s="16" t="s">
        <v>34</v>
      </c>
      <c r="S30" s="16" t="s">
        <v>33</v>
      </c>
      <c r="T30" s="23"/>
    </row>
    <row r="31" s="1" customFormat="1" ht="47" customHeight="1" spans="1:20">
      <c r="A31" s="16">
        <v>30</v>
      </c>
      <c r="B31" s="13" t="s">
        <v>88</v>
      </c>
      <c r="C31" s="13" t="s">
        <v>54</v>
      </c>
      <c r="D31" s="13"/>
      <c r="E31" s="13"/>
      <c r="F31" s="13" t="s">
        <v>55</v>
      </c>
      <c r="G31" s="14" t="s">
        <v>89</v>
      </c>
      <c r="H31" s="13" t="s">
        <v>29</v>
      </c>
      <c r="I31" s="13" t="s">
        <v>55</v>
      </c>
      <c r="J31" s="14" t="s">
        <v>89</v>
      </c>
      <c r="K31" s="13" t="s">
        <v>57</v>
      </c>
      <c r="L31" s="18">
        <v>45090</v>
      </c>
      <c r="M31" s="18">
        <v>45090</v>
      </c>
      <c r="N31" s="18">
        <v>45456</v>
      </c>
      <c r="O31" s="21" t="s">
        <v>32</v>
      </c>
      <c r="P31" s="21" t="s">
        <v>33</v>
      </c>
      <c r="Q31" s="13">
        <v>1</v>
      </c>
      <c r="R31" s="13" t="s">
        <v>34</v>
      </c>
      <c r="S31" s="13" t="s">
        <v>33</v>
      </c>
      <c r="T31" s="3"/>
    </row>
    <row r="32" s="1" customFormat="1" ht="47" customHeight="1" spans="1:20">
      <c r="A32" s="16">
        <v>31</v>
      </c>
      <c r="B32" s="13" t="s">
        <v>90</v>
      </c>
      <c r="C32" s="13" t="s">
        <v>54</v>
      </c>
      <c r="D32" s="13"/>
      <c r="E32" s="13"/>
      <c r="F32" s="13" t="s">
        <v>55</v>
      </c>
      <c r="G32" s="14" t="s">
        <v>91</v>
      </c>
      <c r="H32" s="13" t="s">
        <v>29</v>
      </c>
      <c r="I32" s="13" t="s">
        <v>55</v>
      </c>
      <c r="J32" s="14" t="s">
        <v>91</v>
      </c>
      <c r="K32" s="13" t="s">
        <v>57</v>
      </c>
      <c r="L32" s="18">
        <v>45091</v>
      </c>
      <c r="M32" s="18">
        <v>45091</v>
      </c>
      <c r="N32" s="18">
        <v>45549</v>
      </c>
      <c r="O32" s="21" t="s">
        <v>32</v>
      </c>
      <c r="P32" s="21" t="s">
        <v>33</v>
      </c>
      <c r="Q32" s="13">
        <v>1</v>
      </c>
      <c r="R32" s="13" t="s">
        <v>34</v>
      </c>
      <c r="S32" s="13" t="s">
        <v>33</v>
      </c>
      <c r="T32" s="3"/>
    </row>
    <row r="33" s="1" customFormat="1" ht="47" customHeight="1" spans="1:20">
      <c r="A33" s="16">
        <v>32</v>
      </c>
      <c r="B33" s="13" t="s">
        <v>92</v>
      </c>
      <c r="C33" s="13" t="s">
        <v>54</v>
      </c>
      <c r="D33" s="13"/>
      <c r="E33" s="13"/>
      <c r="F33" s="13" t="s">
        <v>55</v>
      </c>
      <c r="G33" s="14" t="s">
        <v>93</v>
      </c>
      <c r="H33" s="13" t="s">
        <v>29</v>
      </c>
      <c r="I33" s="13" t="s">
        <v>55</v>
      </c>
      <c r="J33" s="14" t="s">
        <v>93</v>
      </c>
      <c r="K33" s="13" t="s">
        <v>57</v>
      </c>
      <c r="L33" s="18">
        <v>45091</v>
      </c>
      <c r="M33" s="18">
        <v>45091</v>
      </c>
      <c r="N33" s="18">
        <v>45549</v>
      </c>
      <c r="O33" s="21" t="s">
        <v>32</v>
      </c>
      <c r="P33" s="21" t="s">
        <v>33</v>
      </c>
      <c r="Q33" s="13">
        <v>1</v>
      </c>
      <c r="R33" s="13" t="s">
        <v>34</v>
      </c>
      <c r="S33" s="13" t="s">
        <v>33</v>
      </c>
      <c r="T33" s="3"/>
    </row>
    <row r="34" s="1" customFormat="1" ht="40" customHeight="1" spans="1:20">
      <c r="A34" s="16">
        <v>33</v>
      </c>
      <c r="B34" s="13" t="s">
        <v>23</v>
      </c>
      <c r="C34" s="13" t="s">
        <v>24</v>
      </c>
      <c r="D34" s="27" t="s">
        <v>25</v>
      </c>
      <c r="E34" s="13" t="s">
        <v>26</v>
      </c>
      <c r="F34" s="13" t="s">
        <v>27</v>
      </c>
      <c r="G34" s="14" t="s">
        <v>94</v>
      </c>
      <c r="H34" s="13" t="s">
        <v>29</v>
      </c>
      <c r="I34" s="13" t="s">
        <v>27</v>
      </c>
      <c r="J34" s="14" t="s">
        <v>95</v>
      </c>
      <c r="K34" s="13" t="s">
        <v>31</v>
      </c>
      <c r="L34" s="18">
        <v>45092</v>
      </c>
      <c r="M34" s="18">
        <v>45092</v>
      </c>
      <c r="N34" s="18">
        <v>45107</v>
      </c>
      <c r="O34" s="19" t="s">
        <v>32</v>
      </c>
      <c r="P34" s="19" t="s">
        <v>33</v>
      </c>
      <c r="Q34" s="16">
        <v>1</v>
      </c>
      <c r="R34" s="16" t="s">
        <v>34</v>
      </c>
      <c r="S34" s="16" t="s">
        <v>33</v>
      </c>
      <c r="T34" s="23"/>
    </row>
    <row r="35" s="1" customFormat="1" ht="40" customHeight="1" spans="1:20">
      <c r="A35" s="16">
        <v>34</v>
      </c>
      <c r="B35" s="13" t="s">
        <v>23</v>
      </c>
      <c r="C35" s="13" t="s">
        <v>24</v>
      </c>
      <c r="D35" s="27" t="s">
        <v>25</v>
      </c>
      <c r="E35" s="13" t="s">
        <v>26</v>
      </c>
      <c r="F35" s="13" t="s">
        <v>35</v>
      </c>
      <c r="G35" s="14" t="s">
        <v>79</v>
      </c>
      <c r="H35" s="13" t="s">
        <v>29</v>
      </c>
      <c r="I35" s="13" t="s">
        <v>35</v>
      </c>
      <c r="J35" s="14" t="s">
        <v>96</v>
      </c>
      <c r="K35" s="13" t="s">
        <v>38</v>
      </c>
      <c r="L35" s="18">
        <v>45092</v>
      </c>
      <c r="M35" s="18">
        <v>45092</v>
      </c>
      <c r="N35" s="18">
        <v>45107</v>
      </c>
      <c r="O35" s="19" t="s">
        <v>32</v>
      </c>
      <c r="P35" s="19" t="s">
        <v>33</v>
      </c>
      <c r="Q35" s="16">
        <v>1</v>
      </c>
      <c r="R35" s="16" t="s">
        <v>34</v>
      </c>
      <c r="S35" s="16" t="s">
        <v>33</v>
      </c>
      <c r="T35" s="23"/>
    </row>
    <row r="36" s="1" customFormat="1" ht="40" customHeight="1" spans="1:20">
      <c r="A36" s="16">
        <v>35</v>
      </c>
      <c r="B36" s="13" t="s">
        <v>23</v>
      </c>
      <c r="C36" s="13" t="s">
        <v>24</v>
      </c>
      <c r="D36" s="27" t="s">
        <v>25</v>
      </c>
      <c r="E36" s="13" t="s">
        <v>26</v>
      </c>
      <c r="F36" s="13" t="s">
        <v>27</v>
      </c>
      <c r="G36" s="14" t="s">
        <v>97</v>
      </c>
      <c r="H36" s="13" t="s">
        <v>29</v>
      </c>
      <c r="I36" s="13" t="s">
        <v>27</v>
      </c>
      <c r="J36" s="14" t="s">
        <v>98</v>
      </c>
      <c r="K36" s="13" t="s">
        <v>31</v>
      </c>
      <c r="L36" s="18">
        <v>45092</v>
      </c>
      <c r="M36" s="18">
        <v>45092</v>
      </c>
      <c r="N36" s="18">
        <v>45107</v>
      </c>
      <c r="O36" s="19" t="s">
        <v>32</v>
      </c>
      <c r="P36" s="19" t="s">
        <v>33</v>
      </c>
      <c r="Q36" s="16">
        <v>1</v>
      </c>
      <c r="R36" s="16" t="s">
        <v>34</v>
      </c>
      <c r="S36" s="16" t="s">
        <v>33</v>
      </c>
      <c r="T36" s="23"/>
    </row>
    <row r="37" s="1" customFormat="1" ht="40" customHeight="1" spans="1:20">
      <c r="A37" s="16">
        <v>36</v>
      </c>
      <c r="B37" s="13" t="s">
        <v>23</v>
      </c>
      <c r="C37" s="13" t="s">
        <v>24</v>
      </c>
      <c r="D37" s="27" t="s">
        <v>25</v>
      </c>
      <c r="E37" s="13" t="s">
        <v>26</v>
      </c>
      <c r="F37" s="13" t="s">
        <v>35</v>
      </c>
      <c r="G37" s="14" t="s">
        <v>82</v>
      </c>
      <c r="H37" s="13" t="s">
        <v>29</v>
      </c>
      <c r="I37" s="13" t="s">
        <v>35</v>
      </c>
      <c r="J37" s="14" t="s">
        <v>99</v>
      </c>
      <c r="K37" s="13" t="s">
        <v>38</v>
      </c>
      <c r="L37" s="18">
        <v>45092</v>
      </c>
      <c r="M37" s="18">
        <v>45092</v>
      </c>
      <c r="N37" s="18">
        <v>45107</v>
      </c>
      <c r="O37" s="19" t="s">
        <v>32</v>
      </c>
      <c r="P37" s="19" t="s">
        <v>33</v>
      </c>
      <c r="Q37" s="16">
        <v>1</v>
      </c>
      <c r="R37" s="16" t="s">
        <v>34</v>
      </c>
      <c r="S37" s="16" t="s">
        <v>33</v>
      </c>
      <c r="T37" s="23"/>
    </row>
    <row r="38" s="1" customFormat="1" ht="40" customHeight="1" spans="1:20">
      <c r="A38" s="16">
        <v>37</v>
      </c>
      <c r="B38" s="13" t="s">
        <v>23</v>
      </c>
      <c r="C38" s="13" t="s">
        <v>24</v>
      </c>
      <c r="D38" s="27" t="s">
        <v>25</v>
      </c>
      <c r="E38" s="13" t="s">
        <v>26</v>
      </c>
      <c r="F38" s="13" t="s">
        <v>27</v>
      </c>
      <c r="G38" s="14" t="s">
        <v>100</v>
      </c>
      <c r="H38" s="13" t="s">
        <v>29</v>
      </c>
      <c r="I38" s="13" t="s">
        <v>27</v>
      </c>
      <c r="J38" s="14" t="s">
        <v>101</v>
      </c>
      <c r="K38" s="13" t="s">
        <v>31</v>
      </c>
      <c r="L38" s="18">
        <v>45092</v>
      </c>
      <c r="M38" s="18">
        <v>45092</v>
      </c>
      <c r="N38" s="18">
        <v>45107</v>
      </c>
      <c r="O38" s="19" t="s">
        <v>32</v>
      </c>
      <c r="P38" s="19" t="s">
        <v>33</v>
      </c>
      <c r="Q38" s="16">
        <v>1</v>
      </c>
      <c r="R38" s="16" t="s">
        <v>34</v>
      </c>
      <c r="S38" s="16" t="s">
        <v>33</v>
      </c>
      <c r="T38" s="23"/>
    </row>
    <row r="39" s="1" customFormat="1" ht="40" customHeight="1" spans="1:20">
      <c r="A39" s="16">
        <v>38</v>
      </c>
      <c r="B39" s="13" t="s">
        <v>23</v>
      </c>
      <c r="C39" s="13" t="s">
        <v>24</v>
      </c>
      <c r="D39" s="27" t="s">
        <v>25</v>
      </c>
      <c r="E39" s="13" t="s">
        <v>26</v>
      </c>
      <c r="F39" s="13" t="s">
        <v>35</v>
      </c>
      <c r="G39" s="14" t="s">
        <v>85</v>
      </c>
      <c r="H39" s="13" t="s">
        <v>29</v>
      </c>
      <c r="I39" s="13" t="s">
        <v>35</v>
      </c>
      <c r="J39" s="14" t="s">
        <v>102</v>
      </c>
      <c r="K39" s="13" t="s">
        <v>38</v>
      </c>
      <c r="L39" s="18">
        <v>45092</v>
      </c>
      <c r="M39" s="18">
        <v>45092</v>
      </c>
      <c r="N39" s="18">
        <v>45107</v>
      </c>
      <c r="O39" s="19" t="s">
        <v>32</v>
      </c>
      <c r="P39" s="19" t="s">
        <v>33</v>
      </c>
      <c r="Q39" s="16">
        <v>1</v>
      </c>
      <c r="R39" s="16" t="s">
        <v>34</v>
      </c>
      <c r="S39" s="16" t="s">
        <v>33</v>
      </c>
      <c r="T39" s="23"/>
    </row>
    <row r="40" s="1" customFormat="1" ht="47" customHeight="1" spans="1:20">
      <c r="A40" s="16">
        <v>39</v>
      </c>
      <c r="B40" s="13" t="s">
        <v>103</v>
      </c>
      <c r="C40" s="13" t="s">
        <v>24</v>
      </c>
      <c r="D40" s="13" t="s">
        <v>104</v>
      </c>
      <c r="E40" s="13" t="s">
        <v>105</v>
      </c>
      <c r="F40" s="13" t="s">
        <v>106</v>
      </c>
      <c r="G40" s="14" t="s">
        <v>107</v>
      </c>
      <c r="H40" s="13" t="s">
        <v>29</v>
      </c>
      <c r="I40" s="13" t="s">
        <v>106</v>
      </c>
      <c r="J40" s="13" t="s">
        <v>107</v>
      </c>
      <c r="K40" s="13" t="s">
        <v>108</v>
      </c>
      <c r="L40" s="18">
        <v>45092</v>
      </c>
      <c r="M40" s="18">
        <v>45092</v>
      </c>
      <c r="N40" s="18">
        <v>45107</v>
      </c>
      <c r="O40" s="19" t="s">
        <v>32</v>
      </c>
      <c r="P40" s="19" t="s">
        <v>33</v>
      </c>
      <c r="Q40" s="16">
        <v>1</v>
      </c>
      <c r="R40" s="16" t="s">
        <v>34</v>
      </c>
      <c r="S40" s="16" t="s">
        <v>33</v>
      </c>
      <c r="T40" s="23"/>
    </row>
    <row r="41" s="1" customFormat="1" ht="40" customHeight="1" spans="1:20">
      <c r="A41" s="16">
        <v>40</v>
      </c>
      <c r="B41" s="13" t="s">
        <v>47</v>
      </c>
      <c r="C41" s="13" t="s">
        <v>24</v>
      </c>
      <c r="D41" s="13" t="s">
        <v>48</v>
      </c>
      <c r="E41" s="13" t="s">
        <v>49</v>
      </c>
      <c r="F41" s="13" t="s">
        <v>27</v>
      </c>
      <c r="G41" s="14" t="s">
        <v>109</v>
      </c>
      <c r="H41" s="13" t="s">
        <v>29</v>
      </c>
      <c r="I41" s="13" t="s">
        <v>27</v>
      </c>
      <c r="J41" s="14" t="s">
        <v>110</v>
      </c>
      <c r="K41" s="13" t="s">
        <v>31</v>
      </c>
      <c r="L41" s="18">
        <v>45092</v>
      </c>
      <c r="M41" s="18">
        <v>45092</v>
      </c>
      <c r="N41" s="18">
        <v>45107</v>
      </c>
      <c r="O41" s="19" t="s">
        <v>32</v>
      </c>
      <c r="P41" s="19" t="s">
        <v>33</v>
      </c>
      <c r="Q41" s="16">
        <v>1</v>
      </c>
      <c r="R41" s="16" t="s">
        <v>34</v>
      </c>
      <c r="S41" s="16" t="s">
        <v>33</v>
      </c>
      <c r="T41" s="23"/>
    </row>
    <row r="42" s="1" customFormat="1" ht="40" customHeight="1" spans="1:20">
      <c r="A42" s="16">
        <v>41</v>
      </c>
      <c r="B42" s="13" t="s">
        <v>47</v>
      </c>
      <c r="C42" s="13" t="s">
        <v>24</v>
      </c>
      <c r="D42" s="13" t="s">
        <v>48</v>
      </c>
      <c r="E42" s="13" t="s">
        <v>49</v>
      </c>
      <c r="F42" s="13" t="s">
        <v>35</v>
      </c>
      <c r="G42" s="14" t="s">
        <v>94</v>
      </c>
      <c r="H42" s="13" t="s">
        <v>29</v>
      </c>
      <c r="I42" s="13" t="s">
        <v>35</v>
      </c>
      <c r="J42" s="14" t="s">
        <v>111</v>
      </c>
      <c r="K42" s="13" t="s">
        <v>38</v>
      </c>
      <c r="L42" s="18">
        <v>45092</v>
      </c>
      <c r="M42" s="18">
        <v>45092</v>
      </c>
      <c r="N42" s="18">
        <v>45107</v>
      </c>
      <c r="O42" s="19" t="s">
        <v>32</v>
      </c>
      <c r="P42" s="19" t="s">
        <v>33</v>
      </c>
      <c r="Q42" s="16">
        <v>1</v>
      </c>
      <c r="R42" s="16" t="s">
        <v>34</v>
      </c>
      <c r="S42" s="16" t="s">
        <v>33</v>
      </c>
      <c r="T42" s="23"/>
    </row>
    <row r="43" s="1" customFormat="1" ht="40" customHeight="1" spans="1:20">
      <c r="A43" s="16">
        <v>42</v>
      </c>
      <c r="B43" s="13" t="s">
        <v>47</v>
      </c>
      <c r="C43" s="13" t="s">
        <v>24</v>
      </c>
      <c r="D43" s="13" t="s">
        <v>48</v>
      </c>
      <c r="E43" s="13" t="s">
        <v>49</v>
      </c>
      <c r="F43" s="13" t="s">
        <v>27</v>
      </c>
      <c r="G43" s="14" t="s">
        <v>112</v>
      </c>
      <c r="H43" s="13" t="s">
        <v>29</v>
      </c>
      <c r="I43" s="13" t="s">
        <v>27</v>
      </c>
      <c r="J43" s="14" t="s">
        <v>113</v>
      </c>
      <c r="K43" s="13" t="s">
        <v>31</v>
      </c>
      <c r="L43" s="18">
        <v>45092</v>
      </c>
      <c r="M43" s="18">
        <v>45092</v>
      </c>
      <c r="N43" s="18">
        <v>45107</v>
      </c>
      <c r="O43" s="19" t="s">
        <v>32</v>
      </c>
      <c r="P43" s="19" t="s">
        <v>33</v>
      </c>
      <c r="Q43" s="16">
        <v>1</v>
      </c>
      <c r="R43" s="16" t="s">
        <v>34</v>
      </c>
      <c r="S43" s="16" t="s">
        <v>33</v>
      </c>
      <c r="T43" s="23"/>
    </row>
    <row r="44" s="1" customFormat="1" ht="40" customHeight="1" spans="1:20">
      <c r="A44" s="16">
        <v>43</v>
      </c>
      <c r="B44" s="13" t="s">
        <v>47</v>
      </c>
      <c r="C44" s="13" t="s">
        <v>24</v>
      </c>
      <c r="D44" s="13" t="s">
        <v>48</v>
      </c>
      <c r="E44" s="13" t="s">
        <v>49</v>
      </c>
      <c r="F44" s="13" t="s">
        <v>35</v>
      </c>
      <c r="G44" s="14" t="s">
        <v>97</v>
      </c>
      <c r="H44" s="13" t="s">
        <v>29</v>
      </c>
      <c r="I44" s="13" t="s">
        <v>35</v>
      </c>
      <c r="J44" s="14" t="s">
        <v>114</v>
      </c>
      <c r="K44" s="13" t="s">
        <v>38</v>
      </c>
      <c r="L44" s="18">
        <v>45092</v>
      </c>
      <c r="M44" s="18">
        <v>45092</v>
      </c>
      <c r="N44" s="18">
        <v>45107</v>
      </c>
      <c r="O44" s="19" t="s">
        <v>32</v>
      </c>
      <c r="P44" s="19" t="s">
        <v>33</v>
      </c>
      <c r="Q44" s="16">
        <v>1</v>
      </c>
      <c r="R44" s="16" t="s">
        <v>34</v>
      </c>
      <c r="S44" s="16" t="s">
        <v>33</v>
      </c>
      <c r="T44" s="23"/>
    </row>
    <row r="45" s="1" customFormat="1" ht="47" customHeight="1" spans="1:20">
      <c r="A45" s="16">
        <v>44</v>
      </c>
      <c r="B45" s="13" t="s">
        <v>115</v>
      </c>
      <c r="C45" s="13" t="s">
        <v>54</v>
      </c>
      <c r="D45" s="13"/>
      <c r="E45" s="13"/>
      <c r="F45" s="13" t="s">
        <v>55</v>
      </c>
      <c r="G45" s="14" t="s">
        <v>116</v>
      </c>
      <c r="H45" s="13" t="s">
        <v>29</v>
      </c>
      <c r="I45" s="13" t="s">
        <v>55</v>
      </c>
      <c r="J45" s="14" t="s">
        <v>116</v>
      </c>
      <c r="K45" s="13" t="s">
        <v>57</v>
      </c>
      <c r="L45" s="18">
        <v>45096</v>
      </c>
      <c r="M45" s="18">
        <v>45096</v>
      </c>
      <c r="N45" s="18">
        <v>45554</v>
      </c>
      <c r="O45" s="21" t="s">
        <v>32</v>
      </c>
      <c r="P45" s="21" t="s">
        <v>33</v>
      </c>
      <c r="Q45" s="13">
        <v>1</v>
      </c>
      <c r="R45" s="13" t="s">
        <v>34</v>
      </c>
      <c r="S45" s="13" t="s">
        <v>33</v>
      </c>
      <c r="T45" s="3"/>
    </row>
    <row r="46" s="2" customFormat="1" ht="40" customHeight="1" spans="1:20">
      <c r="A46" s="13">
        <v>45</v>
      </c>
      <c r="B46" s="15" t="s">
        <v>23</v>
      </c>
      <c r="C46" s="15" t="s">
        <v>24</v>
      </c>
      <c r="D46" s="28" t="s">
        <v>25</v>
      </c>
      <c r="E46" s="15" t="s">
        <v>26</v>
      </c>
      <c r="F46" s="15" t="s">
        <v>27</v>
      </c>
      <c r="G46" s="14" t="s">
        <v>117</v>
      </c>
      <c r="H46" s="13" t="s">
        <v>29</v>
      </c>
      <c r="I46" s="13" t="s">
        <v>27</v>
      </c>
      <c r="J46" s="14" t="s">
        <v>118</v>
      </c>
      <c r="K46" s="15" t="s">
        <v>31</v>
      </c>
      <c r="L46" s="18">
        <v>45097</v>
      </c>
      <c r="M46" s="18">
        <v>45097</v>
      </c>
      <c r="N46" s="18">
        <v>45112</v>
      </c>
      <c r="O46" s="20" t="s">
        <v>32</v>
      </c>
      <c r="P46" s="20" t="s">
        <v>33</v>
      </c>
      <c r="Q46" s="24">
        <v>1</v>
      </c>
      <c r="R46" s="24" t="s">
        <v>34</v>
      </c>
      <c r="S46" s="24" t="s">
        <v>33</v>
      </c>
      <c r="T46" s="25"/>
    </row>
    <row r="47" s="1" customFormat="1" ht="40" customHeight="1" spans="1:20">
      <c r="A47" s="13">
        <v>46</v>
      </c>
      <c r="B47" s="13" t="s">
        <v>23</v>
      </c>
      <c r="C47" s="13" t="s">
        <v>24</v>
      </c>
      <c r="D47" s="27" t="s">
        <v>25</v>
      </c>
      <c r="E47" s="13" t="s">
        <v>26</v>
      </c>
      <c r="F47" s="13" t="s">
        <v>35</v>
      </c>
      <c r="G47" s="14" t="s">
        <v>109</v>
      </c>
      <c r="H47" s="13" t="s">
        <v>29</v>
      </c>
      <c r="I47" s="13" t="s">
        <v>35</v>
      </c>
      <c r="J47" s="14" t="s">
        <v>119</v>
      </c>
      <c r="K47" s="13" t="s">
        <v>38</v>
      </c>
      <c r="L47" s="18">
        <v>45097</v>
      </c>
      <c r="M47" s="18">
        <v>45097</v>
      </c>
      <c r="N47" s="18">
        <v>45112</v>
      </c>
      <c r="O47" s="19" t="s">
        <v>32</v>
      </c>
      <c r="P47" s="19" t="s">
        <v>33</v>
      </c>
      <c r="Q47" s="16">
        <v>1</v>
      </c>
      <c r="R47" s="16" t="s">
        <v>34</v>
      </c>
      <c r="S47" s="16" t="s">
        <v>33</v>
      </c>
      <c r="T47" s="23"/>
    </row>
    <row r="48" s="2" customFormat="1" ht="40" customHeight="1" spans="1:20">
      <c r="A48" s="13">
        <v>47</v>
      </c>
      <c r="B48" s="15" t="s">
        <v>23</v>
      </c>
      <c r="C48" s="15" t="s">
        <v>24</v>
      </c>
      <c r="D48" s="28" t="s">
        <v>25</v>
      </c>
      <c r="E48" s="15" t="s">
        <v>26</v>
      </c>
      <c r="F48" s="15" t="s">
        <v>27</v>
      </c>
      <c r="G48" s="14" t="s">
        <v>120</v>
      </c>
      <c r="H48" s="13" t="s">
        <v>29</v>
      </c>
      <c r="I48" s="13" t="s">
        <v>27</v>
      </c>
      <c r="J48" s="14" t="s">
        <v>121</v>
      </c>
      <c r="K48" s="15" t="s">
        <v>31</v>
      </c>
      <c r="L48" s="18">
        <v>45097</v>
      </c>
      <c r="M48" s="18">
        <v>45097</v>
      </c>
      <c r="N48" s="18">
        <v>45112</v>
      </c>
      <c r="O48" s="20" t="s">
        <v>32</v>
      </c>
      <c r="P48" s="20" t="s">
        <v>33</v>
      </c>
      <c r="Q48" s="24">
        <v>1</v>
      </c>
      <c r="R48" s="24" t="s">
        <v>34</v>
      </c>
      <c r="S48" s="24" t="s">
        <v>33</v>
      </c>
      <c r="T48" s="25"/>
    </row>
    <row r="49" s="1" customFormat="1" ht="40" customHeight="1" spans="1:20">
      <c r="A49" s="13">
        <v>48</v>
      </c>
      <c r="B49" s="13" t="s">
        <v>23</v>
      </c>
      <c r="C49" s="13" t="s">
        <v>24</v>
      </c>
      <c r="D49" s="27" t="s">
        <v>25</v>
      </c>
      <c r="E49" s="13" t="s">
        <v>26</v>
      </c>
      <c r="F49" s="13" t="s">
        <v>35</v>
      </c>
      <c r="G49" s="14" t="s">
        <v>100</v>
      </c>
      <c r="H49" s="13" t="s">
        <v>29</v>
      </c>
      <c r="I49" s="13" t="s">
        <v>35</v>
      </c>
      <c r="J49" s="14" t="s">
        <v>122</v>
      </c>
      <c r="K49" s="13" t="s">
        <v>38</v>
      </c>
      <c r="L49" s="18">
        <v>45097</v>
      </c>
      <c r="M49" s="18">
        <v>45097</v>
      </c>
      <c r="N49" s="18">
        <v>45112</v>
      </c>
      <c r="O49" s="19" t="s">
        <v>32</v>
      </c>
      <c r="P49" s="19" t="s">
        <v>33</v>
      </c>
      <c r="Q49" s="16">
        <v>1</v>
      </c>
      <c r="R49" s="16" t="s">
        <v>34</v>
      </c>
      <c r="S49" s="16" t="s">
        <v>33</v>
      </c>
      <c r="T49" s="23"/>
    </row>
    <row r="50" s="1" customFormat="1" ht="47" customHeight="1" spans="1:20">
      <c r="A50" s="16">
        <v>49</v>
      </c>
      <c r="B50" s="13" t="s">
        <v>123</v>
      </c>
      <c r="C50" s="13" t="s">
        <v>54</v>
      </c>
      <c r="D50" s="13"/>
      <c r="E50" s="13"/>
      <c r="F50" s="13" t="s">
        <v>55</v>
      </c>
      <c r="G50" s="14" t="s">
        <v>124</v>
      </c>
      <c r="H50" s="13" t="s">
        <v>29</v>
      </c>
      <c r="I50" s="13" t="s">
        <v>55</v>
      </c>
      <c r="J50" s="14" t="s">
        <v>124</v>
      </c>
      <c r="K50" s="13" t="s">
        <v>57</v>
      </c>
      <c r="L50" s="18">
        <v>45097</v>
      </c>
      <c r="M50" s="18">
        <v>45097</v>
      </c>
      <c r="N50" s="18">
        <v>45189</v>
      </c>
      <c r="O50" s="21" t="s">
        <v>32</v>
      </c>
      <c r="P50" s="21" t="s">
        <v>33</v>
      </c>
      <c r="Q50" s="13">
        <v>1</v>
      </c>
      <c r="R50" s="13" t="s">
        <v>34</v>
      </c>
      <c r="S50" s="13" t="s">
        <v>33</v>
      </c>
      <c r="T50" s="3"/>
    </row>
    <row r="51" s="1" customFormat="1" ht="47" customHeight="1" spans="1:20">
      <c r="A51" s="16">
        <v>50</v>
      </c>
      <c r="B51" s="13" t="s">
        <v>125</v>
      </c>
      <c r="C51" s="13" t="s">
        <v>54</v>
      </c>
      <c r="D51" s="13"/>
      <c r="E51" s="13"/>
      <c r="F51" s="13" t="s">
        <v>55</v>
      </c>
      <c r="G51" s="14" t="s">
        <v>126</v>
      </c>
      <c r="H51" s="13" t="s">
        <v>29</v>
      </c>
      <c r="I51" s="13" t="s">
        <v>55</v>
      </c>
      <c r="J51" s="14" t="s">
        <v>126</v>
      </c>
      <c r="K51" s="13" t="s">
        <v>57</v>
      </c>
      <c r="L51" s="18">
        <v>45098</v>
      </c>
      <c r="M51" s="18">
        <v>45098</v>
      </c>
      <c r="N51" s="18">
        <v>45190</v>
      </c>
      <c r="O51" s="21" t="s">
        <v>32</v>
      </c>
      <c r="P51" s="21" t="s">
        <v>33</v>
      </c>
      <c r="Q51" s="13">
        <v>1</v>
      </c>
      <c r="R51" s="13" t="s">
        <v>34</v>
      </c>
      <c r="S51" s="13" t="s">
        <v>33</v>
      </c>
      <c r="T51" s="3"/>
    </row>
    <row r="52" s="1" customFormat="1" ht="47" customHeight="1" spans="1:20">
      <c r="A52" s="16">
        <v>51</v>
      </c>
      <c r="B52" s="13" t="s">
        <v>127</v>
      </c>
      <c r="C52" s="13" t="s">
        <v>54</v>
      </c>
      <c r="D52" s="13"/>
      <c r="E52" s="13"/>
      <c r="F52" s="13" t="s">
        <v>55</v>
      </c>
      <c r="G52" s="14" t="s">
        <v>128</v>
      </c>
      <c r="H52" s="13" t="s">
        <v>29</v>
      </c>
      <c r="I52" s="13" t="s">
        <v>55</v>
      </c>
      <c r="J52" s="14" t="s">
        <v>128</v>
      </c>
      <c r="K52" s="13" t="s">
        <v>57</v>
      </c>
      <c r="L52" s="18">
        <v>45098</v>
      </c>
      <c r="M52" s="18">
        <v>45098</v>
      </c>
      <c r="N52" s="18">
        <v>45190</v>
      </c>
      <c r="O52" s="21" t="s">
        <v>32</v>
      </c>
      <c r="P52" s="21" t="s">
        <v>33</v>
      </c>
      <c r="Q52" s="13">
        <v>1</v>
      </c>
      <c r="R52" s="13" t="s">
        <v>34</v>
      </c>
      <c r="S52" s="13" t="s">
        <v>33</v>
      </c>
      <c r="T52" s="3"/>
    </row>
    <row r="53" s="1" customFormat="1" ht="72" customHeight="1" spans="1:20">
      <c r="A53" s="16">
        <v>52</v>
      </c>
      <c r="B53" s="17" t="s">
        <v>129</v>
      </c>
      <c r="C53" s="17" t="s">
        <v>24</v>
      </c>
      <c r="D53" s="29" t="s">
        <v>130</v>
      </c>
      <c r="E53" s="17" t="s">
        <v>131</v>
      </c>
      <c r="F53" s="17" t="s">
        <v>106</v>
      </c>
      <c r="G53" s="17" t="s">
        <v>132</v>
      </c>
      <c r="H53" s="17" t="s">
        <v>29</v>
      </c>
      <c r="I53" s="17" t="s">
        <v>106</v>
      </c>
      <c r="J53" s="22" t="s">
        <v>132</v>
      </c>
      <c r="K53" s="17" t="s">
        <v>108</v>
      </c>
      <c r="L53" s="18">
        <v>45098</v>
      </c>
      <c r="M53" s="18">
        <v>45098</v>
      </c>
      <c r="N53" s="18">
        <v>45113</v>
      </c>
      <c r="O53" s="19" t="s">
        <v>32</v>
      </c>
      <c r="P53" s="19" t="s">
        <v>33</v>
      </c>
      <c r="Q53" s="16">
        <v>1</v>
      </c>
      <c r="R53" s="16" t="s">
        <v>34</v>
      </c>
      <c r="S53" s="16" t="s">
        <v>33</v>
      </c>
      <c r="T53" s="23"/>
    </row>
    <row r="54" s="1" customFormat="1" ht="40" customHeight="1" spans="1:20">
      <c r="A54" s="16">
        <v>53</v>
      </c>
      <c r="B54" s="13" t="s">
        <v>47</v>
      </c>
      <c r="C54" s="13" t="s">
        <v>24</v>
      </c>
      <c r="D54" s="13" t="s">
        <v>48</v>
      </c>
      <c r="E54" s="13" t="s">
        <v>49</v>
      </c>
      <c r="F54" s="13" t="s">
        <v>27</v>
      </c>
      <c r="G54" s="14" t="s">
        <v>133</v>
      </c>
      <c r="H54" s="13" t="s">
        <v>29</v>
      </c>
      <c r="I54" s="13" t="s">
        <v>27</v>
      </c>
      <c r="J54" s="14" t="s">
        <v>134</v>
      </c>
      <c r="K54" s="13" t="s">
        <v>31</v>
      </c>
      <c r="L54" s="18">
        <v>45098</v>
      </c>
      <c r="M54" s="18">
        <v>45098</v>
      </c>
      <c r="N54" s="18">
        <v>45113</v>
      </c>
      <c r="O54" s="19" t="s">
        <v>32</v>
      </c>
      <c r="P54" s="19" t="s">
        <v>33</v>
      </c>
      <c r="Q54" s="16">
        <v>1</v>
      </c>
      <c r="R54" s="16" t="s">
        <v>34</v>
      </c>
      <c r="S54" s="16" t="s">
        <v>33</v>
      </c>
      <c r="T54" s="23"/>
    </row>
    <row r="55" s="1" customFormat="1" ht="40" customHeight="1" spans="1:20">
      <c r="A55" s="16">
        <v>54</v>
      </c>
      <c r="B55" s="13" t="s">
        <v>47</v>
      </c>
      <c r="C55" s="13" t="s">
        <v>24</v>
      </c>
      <c r="D55" s="13" t="s">
        <v>48</v>
      </c>
      <c r="E55" s="13" t="s">
        <v>49</v>
      </c>
      <c r="F55" s="13" t="s">
        <v>27</v>
      </c>
      <c r="G55" s="14" t="s">
        <v>135</v>
      </c>
      <c r="H55" s="13" t="s">
        <v>29</v>
      </c>
      <c r="I55" s="13" t="s">
        <v>27</v>
      </c>
      <c r="J55" s="14" t="s">
        <v>136</v>
      </c>
      <c r="K55" s="13" t="s">
        <v>31</v>
      </c>
      <c r="L55" s="18">
        <v>45098</v>
      </c>
      <c r="M55" s="18">
        <v>45098</v>
      </c>
      <c r="N55" s="18">
        <v>45113</v>
      </c>
      <c r="O55" s="19" t="s">
        <v>32</v>
      </c>
      <c r="P55" s="19" t="s">
        <v>33</v>
      </c>
      <c r="Q55" s="16">
        <v>1</v>
      </c>
      <c r="R55" s="16" t="s">
        <v>34</v>
      </c>
      <c r="S55" s="16" t="s">
        <v>33</v>
      </c>
      <c r="T55" s="23"/>
    </row>
    <row r="56" s="1" customFormat="1" ht="47" customHeight="1" spans="1:20">
      <c r="A56" s="16">
        <v>55</v>
      </c>
      <c r="B56" s="13" t="s">
        <v>137</v>
      </c>
      <c r="C56" s="13" t="s">
        <v>54</v>
      </c>
      <c r="D56" s="13"/>
      <c r="E56" s="13"/>
      <c r="F56" s="13" t="s">
        <v>55</v>
      </c>
      <c r="G56" s="14" t="s">
        <v>138</v>
      </c>
      <c r="H56" s="13" t="s">
        <v>29</v>
      </c>
      <c r="I56" s="13" t="s">
        <v>55</v>
      </c>
      <c r="J56" s="14" t="s">
        <v>138</v>
      </c>
      <c r="K56" s="13" t="s">
        <v>57</v>
      </c>
      <c r="L56" s="18">
        <v>45102</v>
      </c>
      <c r="M56" s="18">
        <v>45102</v>
      </c>
      <c r="N56" s="18">
        <v>45468</v>
      </c>
      <c r="O56" s="21" t="s">
        <v>32</v>
      </c>
      <c r="P56" s="21" t="s">
        <v>33</v>
      </c>
      <c r="Q56" s="13">
        <v>1</v>
      </c>
      <c r="R56" s="13" t="s">
        <v>34</v>
      </c>
      <c r="S56" s="13" t="s">
        <v>33</v>
      </c>
      <c r="T56" s="3"/>
    </row>
    <row r="57" s="1" customFormat="1" ht="47" customHeight="1" spans="1:20">
      <c r="A57" s="16">
        <v>56</v>
      </c>
      <c r="B57" s="13" t="s">
        <v>139</v>
      </c>
      <c r="C57" s="13" t="s">
        <v>54</v>
      </c>
      <c r="D57" s="13"/>
      <c r="E57" s="13"/>
      <c r="F57" s="13" t="s">
        <v>55</v>
      </c>
      <c r="G57" s="14" t="s">
        <v>140</v>
      </c>
      <c r="H57" s="13" t="s">
        <v>29</v>
      </c>
      <c r="I57" s="13" t="s">
        <v>55</v>
      </c>
      <c r="J57" s="14" t="s">
        <v>140</v>
      </c>
      <c r="K57" s="13" t="s">
        <v>57</v>
      </c>
      <c r="L57" s="18">
        <v>45102</v>
      </c>
      <c r="M57" s="18">
        <v>45102</v>
      </c>
      <c r="N57" s="18">
        <v>45194</v>
      </c>
      <c r="O57" s="21" t="s">
        <v>32</v>
      </c>
      <c r="P57" s="21" t="s">
        <v>33</v>
      </c>
      <c r="Q57" s="13">
        <v>1</v>
      </c>
      <c r="R57" s="13" t="s">
        <v>34</v>
      </c>
      <c r="S57" s="13" t="s">
        <v>33</v>
      </c>
      <c r="T57" s="3"/>
    </row>
    <row r="58" s="1" customFormat="1" ht="47" customHeight="1" spans="1:20">
      <c r="A58" s="16">
        <v>57</v>
      </c>
      <c r="B58" s="13" t="s">
        <v>141</v>
      </c>
      <c r="C58" s="13" t="s">
        <v>54</v>
      </c>
      <c r="D58" s="13"/>
      <c r="E58" s="13"/>
      <c r="F58" s="13" t="s">
        <v>55</v>
      </c>
      <c r="G58" s="14" t="s">
        <v>142</v>
      </c>
      <c r="H58" s="13" t="s">
        <v>29</v>
      </c>
      <c r="I58" s="13" t="s">
        <v>55</v>
      </c>
      <c r="J58" s="14" t="s">
        <v>142</v>
      </c>
      <c r="K58" s="13" t="s">
        <v>57</v>
      </c>
      <c r="L58" s="18">
        <v>45102</v>
      </c>
      <c r="M58" s="18">
        <v>45102</v>
      </c>
      <c r="N58" s="18">
        <v>45194</v>
      </c>
      <c r="O58" s="21" t="s">
        <v>32</v>
      </c>
      <c r="P58" s="21" t="s">
        <v>33</v>
      </c>
      <c r="Q58" s="13">
        <v>1</v>
      </c>
      <c r="R58" s="13" t="s">
        <v>34</v>
      </c>
      <c r="S58" s="13" t="s">
        <v>33</v>
      </c>
      <c r="T58" s="3"/>
    </row>
    <row r="59" s="1" customFormat="1" ht="47" customHeight="1" spans="1:20">
      <c r="A59" s="16">
        <v>58</v>
      </c>
      <c r="B59" s="13" t="s">
        <v>143</v>
      </c>
      <c r="C59" s="13" t="s">
        <v>54</v>
      </c>
      <c r="D59" s="13"/>
      <c r="E59" s="13"/>
      <c r="F59" s="13" t="s">
        <v>55</v>
      </c>
      <c r="G59" s="14" t="s">
        <v>144</v>
      </c>
      <c r="H59" s="13" t="s">
        <v>29</v>
      </c>
      <c r="I59" s="13" t="s">
        <v>55</v>
      </c>
      <c r="J59" s="14" t="s">
        <v>144</v>
      </c>
      <c r="K59" s="13" t="s">
        <v>57</v>
      </c>
      <c r="L59" s="18">
        <v>45102</v>
      </c>
      <c r="M59" s="18">
        <v>45102</v>
      </c>
      <c r="N59" s="18">
        <v>45194</v>
      </c>
      <c r="O59" s="21" t="s">
        <v>32</v>
      </c>
      <c r="P59" s="21" t="s">
        <v>33</v>
      </c>
      <c r="Q59" s="13">
        <v>1</v>
      </c>
      <c r="R59" s="13" t="s">
        <v>34</v>
      </c>
      <c r="S59" s="13" t="s">
        <v>33</v>
      </c>
      <c r="T59" s="3"/>
    </row>
    <row r="60" s="2" customFormat="1" ht="40" customHeight="1" spans="1:20">
      <c r="A60" s="16">
        <v>59</v>
      </c>
      <c r="B60" s="15" t="s">
        <v>23</v>
      </c>
      <c r="C60" s="15" t="s">
        <v>24</v>
      </c>
      <c r="D60" s="28" t="s">
        <v>25</v>
      </c>
      <c r="E60" s="15" t="s">
        <v>26</v>
      </c>
      <c r="F60" s="15" t="s">
        <v>27</v>
      </c>
      <c r="G60" s="14" t="s">
        <v>145</v>
      </c>
      <c r="H60" s="13" t="s">
        <v>29</v>
      </c>
      <c r="I60" s="13" t="s">
        <v>27</v>
      </c>
      <c r="J60" s="14" t="s">
        <v>146</v>
      </c>
      <c r="K60" s="15" t="s">
        <v>31</v>
      </c>
      <c r="L60" s="18">
        <v>45102</v>
      </c>
      <c r="M60" s="18">
        <v>45102</v>
      </c>
      <c r="N60" s="18">
        <v>45117</v>
      </c>
      <c r="O60" s="20" t="s">
        <v>32</v>
      </c>
      <c r="P60" s="20" t="s">
        <v>33</v>
      </c>
      <c r="Q60" s="24">
        <v>1</v>
      </c>
      <c r="R60" s="24" t="s">
        <v>34</v>
      </c>
      <c r="S60" s="24" t="s">
        <v>33</v>
      </c>
      <c r="T60" s="25"/>
    </row>
    <row r="61" s="1" customFormat="1" ht="40" customHeight="1" spans="1:20">
      <c r="A61" s="16">
        <v>60</v>
      </c>
      <c r="B61" s="13" t="s">
        <v>23</v>
      </c>
      <c r="C61" s="13" t="s">
        <v>24</v>
      </c>
      <c r="D61" s="27" t="s">
        <v>25</v>
      </c>
      <c r="E61" s="13" t="s">
        <v>26</v>
      </c>
      <c r="F61" s="13" t="s">
        <v>35</v>
      </c>
      <c r="G61" s="14" t="s">
        <v>112</v>
      </c>
      <c r="H61" s="13" t="s">
        <v>29</v>
      </c>
      <c r="I61" s="13" t="s">
        <v>35</v>
      </c>
      <c r="J61" s="14" t="s">
        <v>147</v>
      </c>
      <c r="K61" s="13" t="s">
        <v>38</v>
      </c>
      <c r="L61" s="18">
        <v>45102</v>
      </c>
      <c r="M61" s="18">
        <v>45102</v>
      </c>
      <c r="N61" s="18">
        <v>45117</v>
      </c>
      <c r="O61" s="19" t="s">
        <v>32</v>
      </c>
      <c r="P61" s="19" t="s">
        <v>33</v>
      </c>
      <c r="Q61" s="16">
        <v>1</v>
      </c>
      <c r="R61" s="16" t="s">
        <v>34</v>
      </c>
      <c r="S61" s="16" t="s">
        <v>33</v>
      </c>
      <c r="T61" s="23"/>
    </row>
    <row r="62" s="2" customFormat="1" ht="40" customHeight="1" spans="1:20">
      <c r="A62" s="16">
        <v>61</v>
      </c>
      <c r="B62" s="15" t="s">
        <v>23</v>
      </c>
      <c r="C62" s="15" t="s">
        <v>24</v>
      </c>
      <c r="D62" s="28" t="s">
        <v>25</v>
      </c>
      <c r="E62" s="15" t="s">
        <v>26</v>
      </c>
      <c r="F62" s="15" t="s">
        <v>27</v>
      </c>
      <c r="G62" s="14" t="s">
        <v>148</v>
      </c>
      <c r="H62" s="13" t="s">
        <v>29</v>
      </c>
      <c r="I62" s="13" t="s">
        <v>27</v>
      </c>
      <c r="J62" s="14" t="s">
        <v>149</v>
      </c>
      <c r="K62" s="15" t="s">
        <v>31</v>
      </c>
      <c r="L62" s="18">
        <v>45102</v>
      </c>
      <c r="M62" s="18">
        <v>45102</v>
      </c>
      <c r="N62" s="18">
        <v>45117</v>
      </c>
      <c r="O62" s="20" t="s">
        <v>32</v>
      </c>
      <c r="P62" s="20" t="s">
        <v>33</v>
      </c>
      <c r="Q62" s="24">
        <v>1</v>
      </c>
      <c r="R62" s="24" t="s">
        <v>34</v>
      </c>
      <c r="S62" s="24" t="s">
        <v>33</v>
      </c>
      <c r="T62" s="25"/>
    </row>
    <row r="63" s="1" customFormat="1" ht="40" customHeight="1" spans="1:20">
      <c r="A63" s="16">
        <v>62</v>
      </c>
      <c r="B63" s="13" t="s">
        <v>23</v>
      </c>
      <c r="C63" s="13" t="s">
        <v>24</v>
      </c>
      <c r="D63" s="27" t="s">
        <v>25</v>
      </c>
      <c r="E63" s="13" t="s">
        <v>26</v>
      </c>
      <c r="F63" s="13" t="s">
        <v>35</v>
      </c>
      <c r="G63" s="14" t="s">
        <v>120</v>
      </c>
      <c r="H63" s="13" t="s">
        <v>29</v>
      </c>
      <c r="I63" s="13" t="s">
        <v>35</v>
      </c>
      <c r="J63" s="14" t="s">
        <v>150</v>
      </c>
      <c r="K63" s="13" t="s">
        <v>38</v>
      </c>
      <c r="L63" s="18">
        <v>45102</v>
      </c>
      <c r="M63" s="18">
        <v>45102</v>
      </c>
      <c r="N63" s="18">
        <v>45117</v>
      </c>
      <c r="O63" s="19" t="s">
        <v>32</v>
      </c>
      <c r="P63" s="19" t="s">
        <v>33</v>
      </c>
      <c r="Q63" s="16">
        <v>1</v>
      </c>
      <c r="R63" s="16" t="s">
        <v>34</v>
      </c>
      <c r="S63" s="16" t="s">
        <v>33</v>
      </c>
      <c r="T63" s="23"/>
    </row>
    <row r="64" s="2" customFormat="1" ht="40" customHeight="1" spans="1:20">
      <c r="A64" s="16">
        <v>63</v>
      </c>
      <c r="B64" s="15" t="s">
        <v>23</v>
      </c>
      <c r="C64" s="15" t="s">
        <v>24</v>
      </c>
      <c r="D64" s="28" t="s">
        <v>25</v>
      </c>
      <c r="E64" s="15" t="s">
        <v>26</v>
      </c>
      <c r="F64" s="15" t="s">
        <v>27</v>
      </c>
      <c r="G64" s="14" t="s">
        <v>151</v>
      </c>
      <c r="H64" s="13" t="s">
        <v>29</v>
      </c>
      <c r="I64" s="13" t="s">
        <v>27</v>
      </c>
      <c r="J64" s="14" t="s">
        <v>152</v>
      </c>
      <c r="K64" s="15" t="s">
        <v>31</v>
      </c>
      <c r="L64" s="18">
        <v>45102</v>
      </c>
      <c r="M64" s="18">
        <v>45102</v>
      </c>
      <c r="N64" s="18">
        <v>45117</v>
      </c>
      <c r="O64" s="20" t="s">
        <v>32</v>
      </c>
      <c r="P64" s="20" t="s">
        <v>33</v>
      </c>
      <c r="Q64" s="24">
        <v>1</v>
      </c>
      <c r="R64" s="24" t="s">
        <v>34</v>
      </c>
      <c r="S64" s="24" t="s">
        <v>33</v>
      </c>
      <c r="T64" s="25"/>
    </row>
    <row r="65" s="1" customFormat="1" ht="40" customHeight="1" spans="1:20">
      <c r="A65" s="16">
        <v>64</v>
      </c>
      <c r="B65" s="13" t="s">
        <v>23</v>
      </c>
      <c r="C65" s="13" t="s">
        <v>24</v>
      </c>
      <c r="D65" s="27" t="s">
        <v>25</v>
      </c>
      <c r="E65" s="13" t="s">
        <v>26</v>
      </c>
      <c r="F65" s="13" t="s">
        <v>35</v>
      </c>
      <c r="G65" s="14" t="s">
        <v>117</v>
      </c>
      <c r="H65" s="13" t="s">
        <v>29</v>
      </c>
      <c r="I65" s="13" t="s">
        <v>35</v>
      </c>
      <c r="J65" s="14" t="s">
        <v>153</v>
      </c>
      <c r="K65" s="13" t="s">
        <v>38</v>
      </c>
      <c r="L65" s="18">
        <v>45102</v>
      </c>
      <c r="M65" s="18">
        <v>45102</v>
      </c>
      <c r="N65" s="18">
        <v>45117</v>
      </c>
      <c r="O65" s="19" t="s">
        <v>32</v>
      </c>
      <c r="P65" s="19" t="s">
        <v>33</v>
      </c>
      <c r="Q65" s="16">
        <v>1</v>
      </c>
      <c r="R65" s="16" t="s">
        <v>34</v>
      </c>
      <c r="S65" s="16" t="s">
        <v>33</v>
      </c>
      <c r="T65" s="23"/>
    </row>
    <row r="66" s="1" customFormat="1" ht="47" customHeight="1" spans="1:20">
      <c r="A66" s="16">
        <v>65</v>
      </c>
      <c r="B66" s="13" t="s">
        <v>154</v>
      </c>
      <c r="C66" s="13" t="s">
        <v>54</v>
      </c>
      <c r="D66" s="13"/>
      <c r="E66" s="13"/>
      <c r="F66" s="13" t="s">
        <v>55</v>
      </c>
      <c r="G66" s="14" t="s">
        <v>155</v>
      </c>
      <c r="H66" s="13" t="s">
        <v>29</v>
      </c>
      <c r="I66" s="13" t="s">
        <v>55</v>
      </c>
      <c r="J66" s="14" t="s">
        <v>155</v>
      </c>
      <c r="K66" s="13" t="s">
        <v>57</v>
      </c>
      <c r="L66" s="18">
        <v>45105</v>
      </c>
      <c r="M66" s="18">
        <v>45105</v>
      </c>
      <c r="N66" s="18">
        <v>45471</v>
      </c>
      <c r="O66" s="21" t="s">
        <v>32</v>
      </c>
      <c r="P66" s="21" t="s">
        <v>33</v>
      </c>
      <c r="Q66" s="13">
        <v>1</v>
      </c>
      <c r="R66" s="13" t="s">
        <v>34</v>
      </c>
      <c r="S66" s="13" t="s">
        <v>33</v>
      </c>
      <c r="T66" s="3"/>
    </row>
    <row r="67" s="1" customFormat="1" ht="47" customHeight="1" spans="1:20">
      <c r="A67" s="16">
        <v>66</v>
      </c>
      <c r="B67" s="13" t="s">
        <v>156</v>
      </c>
      <c r="C67" s="13" t="s">
        <v>54</v>
      </c>
      <c r="D67" s="13"/>
      <c r="E67" s="13"/>
      <c r="F67" s="13" t="s">
        <v>55</v>
      </c>
      <c r="G67" s="14" t="s">
        <v>157</v>
      </c>
      <c r="H67" s="13" t="s">
        <v>29</v>
      </c>
      <c r="I67" s="13" t="s">
        <v>55</v>
      </c>
      <c r="J67" s="14" t="s">
        <v>157</v>
      </c>
      <c r="K67" s="13" t="s">
        <v>57</v>
      </c>
      <c r="L67" s="18">
        <v>45105</v>
      </c>
      <c r="M67" s="18">
        <v>45105</v>
      </c>
      <c r="N67" s="18">
        <v>45197</v>
      </c>
      <c r="O67" s="21" t="s">
        <v>32</v>
      </c>
      <c r="P67" s="21" t="s">
        <v>33</v>
      </c>
      <c r="Q67" s="13">
        <v>1</v>
      </c>
      <c r="R67" s="13" t="s">
        <v>34</v>
      </c>
      <c r="S67" s="13" t="s">
        <v>33</v>
      </c>
      <c r="T67" s="3"/>
    </row>
    <row r="68" s="1" customFormat="1" ht="47" customHeight="1" spans="1:20">
      <c r="A68" s="16">
        <v>67</v>
      </c>
      <c r="B68" s="13" t="s">
        <v>158</v>
      </c>
      <c r="C68" s="13" t="s">
        <v>54</v>
      </c>
      <c r="D68" s="13"/>
      <c r="E68" s="13"/>
      <c r="F68" s="13" t="s">
        <v>55</v>
      </c>
      <c r="G68" s="14" t="s">
        <v>159</v>
      </c>
      <c r="H68" s="13" t="s">
        <v>29</v>
      </c>
      <c r="I68" s="13" t="s">
        <v>55</v>
      </c>
      <c r="J68" s="14" t="s">
        <v>159</v>
      </c>
      <c r="K68" s="13" t="s">
        <v>57</v>
      </c>
      <c r="L68" s="18">
        <v>45105</v>
      </c>
      <c r="M68" s="18">
        <v>45105</v>
      </c>
      <c r="N68" s="18">
        <v>45197</v>
      </c>
      <c r="O68" s="21" t="s">
        <v>32</v>
      </c>
      <c r="P68" s="21" t="s">
        <v>33</v>
      </c>
      <c r="Q68" s="13">
        <v>1</v>
      </c>
      <c r="R68" s="13" t="s">
        <v>34</v>
      </c>
      <c r="S68" s="13" t="s">
        <v>33</v>
      </c>
      <c r="T68" s="3"/>
    </row>
    <row r="69" s="1" customFormat="1" ht="47" customHeight="1" spans="1:20">
      <c r="A69" s="16">
        <v>68</v>
      </c>
      <c r="B69" s="13" t="s">
        <v>160</v>
      </c>
      <c r="C69" s="13" t="s">
        <v>54</v>
      </c>
      <c r="D69" s="13"/>
      <c r="E69" s="13"/>
      <c r="F69" s="13" t="s">
        <v>55</v>
      </c>
      <c r="G69" s="14" t="s">
        <v>161</v>
      </c>
      <c r="H69" s="13" t="s">
        <v>29</v>
      </c>
      <c r="I69" s="13" t="s">
        <v>55</v>
      </c>
      <c r="J69" s="14" t="s">
        <v>161</v>
      </c>
      <c r="K69" s="13" t="s">
        <v>57</v>
      </c>
      <c r="L69" s="18">
        <v>45107</v>
      </c>
      <c r="M69" s="18">
        <v>45107</v>
      </c>
      <c r="N69" s="18">
        <v>45199</v>
      </c>
      <c r="O69" s="21" t="s">
        <v>32</v>
      </c>
      <c r="P69" s="21" t="s">
        <v>33</v>
      </c>
      <c r="Q69" s="13">
        <v>1</v>
      </c>
      <c r="R69" s="13" t="s">
        <v>34</v>
      </c>
      <c r="S69" s="13" t="s">
        <v>33</v>
      </c>
      <c r="T69" s="3"/>
    </row>
    <row r="70" s="1" customFormat="1" ht="47" customHeight="1" spans="1:20">
      <c r="A70" s="16">
        <v>69</v>
      </c>
      <c r="B70" s="13" t="s">
        <v>162</v>
      </c>
      <c r="C70" s="13" t="s">
        <v>54</v>
      </c>
      <c r="D70" s="13"/>
      <c r="E70" s="13"/>
      <c r="F70" s="13" t="s">
        <v>55</v>
      </c>
      <c r="G70" s="14" t="s">
        <v>163</v>
      </c>
      <c r="H70" s="13" t="s">
        <v>29</v>
      </c>
      <c r="I70" s="13" t="s">
        <v>55</v>
      </c>
      <c r="J70" s="14" t="s">
        <v>163</v>
      </c>
      <c r="K70" s="13" t="s">
        <v>57</v>
      </c>
      <c r="L70" s="18">
        <v>45107</v>
      </c>
      <c r="M70" s="18">
        <v>45107</v>
      </c>
      <c r="N70" s="18">
        <v>45199</v>
      </c>
      <c r="O70" s="21" t="s">
        <v>32</v>
      </c>
      <c r="P70" s="21" t="s">
        <v>33</v>
      </c>
      <c r="Q70" s="13">
        <v>1</v>
      </c>
      <c r="R70" s="13" t="s">
        <v>34</v>
      </c>
      <c r="S70" s="13" t="s">
        <v>33</v>
      </c>
      <c r="T70" s="3"/>
    </row>
    <row r="93" ht="261" customHeight="1"/>
  </sheetData>
  <mergeCells count="19">
    <mergeCell ref="A1:T1"/>
    <mergeCell ref="A2:A3"/>
    <mergeCell ref="B2:B3"/>
    <mergeCell ref="C2:C3"/>
    <mergeCell ref="F2:F3"/>
    <mergeCell ref="G2:G3"/>
    <mergeCell ref="H2:H3"/>
    <mergeCell ref="I2:I3"/>
    <mergeCell ref="J2:J3"/>
    <mergeCell ref="K2:K3"/>
    <mergeCell ref="L2:L3"/>
    <mergeCell ref="M2:M3"/>
    <mergeCell ref="N2:N3"/>
    <mergeCell ref="O2:O3"/>
    <mergeCell ref="P2:P3"/>
    <mergeCell ref="Q2:Q3"/>
    <mergeCell ref="R2:R3"/>
    <mergeCell ref="S2:S3"/>
    <mergeCell ref="T2:T3"/>
  </mergeCells>
  <dataValidations count="11">
    <dataValidation type="textLength" operator="between" showInputMessage="1" showErrorMessage="1" promptTitle="提示头" prompt="行政相对人名称:null" sqref="B4 B5 B6 B7 B8 B9 B17 B18 B19 B20 B21 B22 B25 B26 B27 B28 B34 B35 B36 B37 B38 B39 B40 B46 B47 B48 B49 B53 B60 B61 B62 B63 B64 B65">
      <formula1>0</formula1>
      <formula2>100</formula2>
    </dataValidation>
    <dataValidation type="textLength" operator="between" showInputMessage="1" showErrorMessage="1" promptTitle="提示头" prompt="法定代表人:涉及法人及非法人组织、个体工商户时此项为必填项，个体工商户填写经营者姓名，涉及自然人时此项为空白。" sqref="E40">
      <formula1>0</formula1>
      <formula2>100</formula2>
    </dataValidation>
    <dataValidation type="textLength" operator="between" showInputMessage="1" showErrorMessage="1" promptTitle="提示头" prompt="行政许可决定文书号:（必填）填写行政许可决定文书编号，例如“发改财金〔2018〕XXX号”，如无决定书号，此处填许可编号或文字“空”" sqref="G4 J4 G5 J5 G6 J6 G7 J7 G8 J8 G9 J9 G17 J17 G18 J18 G19 J19 G20 J20 G21 J21 G22 J22 G25 J25 G26 J26 G27 J27 G28 J28 G34 J34 G35 J35 G36 J36 G37 J37 G38 J38 G39 J39 G46 J46 G47 J47 G48 J48 G49 J49 G60 J60 G61 J61 G62 J62 G63 J63 G64 J64 G65 J65">
      <formula1>0</formula1>
      <formula2>100</formula2>
    </dataValidation>
    <dataValidation type="textLength" operator="between" showInputMessage="1" showErrorMessage="1" promptTitle="提示头" prompt="许可类别:必填项，填写普通、特许、认可、核准、登记或其他，如为“其他”，需注明具体类别。法人和非法人组织的登记信息，在登记过程中按相关部门有关规定执行。" sqref="H4 H5 H6 H7 H8 H9 H17 H18 H19 H20 H21 H22 H25 H26 H27 H28 H34 H35 H36 H37 H38 H39 H40 H46 H47 H48 H49 H53 H60 H61 H62 H63 H64 H65">
      <formula1>0</formula1>
      <formula2>500</formula2>
    </dataValidation>
    <dataValidation type="textLength" operator="between" showInputMessage="1" showErrorMessage="1" promptTitle="提示头" prompt="行政相对人类别:（必填项）0=法人和非法人；1=自然人；2=个体户（填写数字0或1或2）" sqref="C8 C9 C40 C46 C47 C48 C49 C60 C61 C62 C63 C64 C65 C4:C5 C6:C7 C17:C18 C19:C20 C21:C22 C25:C26 C27:C28 C34:C35 C36:C37 C38:C39">
      <formula1>0</formula1>
      <formula2>100</formula2>
    </dataValidation>
    <dataValidation type="textLength" operator="between" showInputMessage="1" showErrorMessage="1" promptTitle="提示头" prompt="许可决定日期:必填项，填写做出行政决定的具体日期，格式为YYYY/MM/DD。" sqref="L4 M4 N4 L5 M5 N5 L6 M6 N6 L7 M7 N7 L8 M8 N8 L9 M9 N9 L10 M10 N10 L11 M11 N11 L12:M12 L13:M13 L14:M14 L15:M15 L16:M16 N17 N18 N19 N20 N21 N22 L23:M23 L24:M24 N25 N26 N27 N28 N29 N30 L31:M31 L32:M32 L33:M33 L34 N34 L35 N35 L36 N36 L37 N37 L38 M38 N38 N39 N40 L45:M45 L46 M46 N46 L47 M47 N47 L48 M48 N48 L49 M49 N49 L50:M50 L51:M51 L52:M52 L53 M53 L56:M56 L57:M57 L58:M58 L59:M59 N60 N61 N62 N63 N64 N65 L66:M66 L67:M67 L68:M68 L39:L40 M34:M35 M36:M37 M39:M40 N41:N42 N43:N44 N53:N55 L17:M18 L19:M20 L21:M22 L25:M26 L27:M28 L29:M30 L41:M42 L43:M44 L69:M70 L54:M55 L60:M61 L62:M63 L64:M65">
      <formula1>0</formula1>
      <formula2>100</formula2>
    </dataValidation>
    <dataValidation type="textLength" operator="between" showInputMessage="1" showErrorMessage="1" promptTitle="提示头" prompt="行政相对人代码_1(统一社会信用代码):null" sqref="D40">
      <formula1>0</formula1>
      <formula2>100</formula2>
    </dataValidation>
    <dataValidation type="textLength" operator="between" showInputMessage="1" showErrorMessage="1" promptTitle="提示头" prompt="行政许可决定文书名称:必填项，填写行政许可决定文书标题，例如“国家发展改革委关于XXX公司发行企业债券核准的批复(发改财金〔2015〕XXX号)”中的“国家发展改革委关于XXX公司发行企业债券核准的批复”。" sqref="F40 I40">
      <formula1>0</formula1>
      <formula2>100</formula2>
    </dataValidation>
    <dataValidation type="textLength" operator="between" showInputMessage="1" showErrorMessage="1" promptTitle="提示头" prompt="当前状态:null" sqref="Q4 Q5 Q6 Q7 Q8 Q9 Q17 Q18 Q19 Q20 Q21 Q22 Q25 Q26 Q27 Q28 Q34 Q35 Q36 Q37 Q38 Q39 Q40 Q46 Q47 Q48 Q49 Q53 Q60 Q61 Q62 Q63 Q64 Q65">
      <formula1>0</formula1>
      <formula2>100</formula2>
    </dataValidation>
    <dataValidation type="textLength" operator="between" showInputMessage="1" showErrorMessage="1" promptTitle="提示头" prompt="许可编号:选填项，除行政许可决定文书外，如有行 政许可证书，需填写行政许可证书编号，例如“食品经营许可证” 的编号。" sqref="G40 J40">
      <formula1>0</formula1>
      <formula2>100</formula2>
    </dataValidation>
    <dataValidation type="textLength" operator="between" showInputMessage="1" showErrorMessage="1" promptTitle="提示头" prompt="许可内容:必填项，填写行政许可决定书的主要内容。" sqref="K40">
      <formula1>0</formula1>
      <formula2>5000</formula2>
    </dataValidation>
  </dataValidations>
  <pageMargins left="0.66875" right="0.25" top="0.75" bottom="0.75" header="0.298611111111111" footer="0.298611111111111"/>
  <pageSetup paperSize="9" scale="5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行政许可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飞</cp:lastModifiedBy>
  <dcterms:created xsi:type="dcterms:W3CDTF">2021-04-07T08:06:00Z</dcterms:created>
  <dcterms:modified xsi:type="dcterms:W3CDTF">2023-07-03T07:53:33Z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6609054490F245979192655CBFF5A83A</vt:lpwstr>
  </property>
  <property fmtid="{D5CDD505-2E9C-101B-9397-08002B2CF9AE}" pid="3" name="KSOProductBuildVer">
    <vt:lpwstr>2052-11.1.0.14309</vt:lpwstr>
  </property>
</Properties>
</file>