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9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<sst xmlns="http://schemas.openxmlformats.org/spreadsheetml/2006/main" count="20">
  <si>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附件：</t>
  </si>
  <si>
    <t>2021年新绛县农产品产地冷藏保鲜设施建设项目实施主体公示情况表</t>
  </si>
  <si>
    <t>序号</t>
  </si>
  <si>
    <t>项目实施主体</t>
  </si>
  <si>
    <t>示范级别</t>
  </si>
  <si>
    <t>项目性质</t>
  </si>
  <si>
    <t>建设用地性质</t>
  </si>
  <si>
    <t>建设类型</t>
  </si>
  <si>
    <t>预计奖补金额(万元）</t>
  </si>
  <si>
    <t>数量（个）</t>
  </si>
  <si>
    <t>合计数量（个）</t>
  </si>
  <si>
    <r>
      <t>规模（m</t>
    </r>
    <r>
      <rPr>
        <vertAlign val="superscript"/>
        <sz val="11"/>
        <color indexed="8"/>
        <rFont val="宋体"/>
        <charset val="134"/>
      </rPr>
      <t>3</t>
    </r>
    <r>
      <rPr>
        <sz val="11"/>
        <color theme="1"/>
        <charset val="134"/>
      </rPr>
      <t>）</t>
    </r>
  </si>
  <si>
    <t>合计规模（m3）</t>
  </si>
  <si>
    <t>新建设施购置                      配套设施内容</t>
  </si>
  <si>
    <t>新绛县大个子养殖专业合作社</t>
  </si>
  <si>
    <t>县级</t>
  </si>
  <si>
    <t>新建</t>
  </si>
  <si>
    <t>合规（设施农用地）</t>
  </si>
  <si>
    <t>机械冷藏库（低温库）</t>
  </si>
  <si>
    <t xml:space="preserve">备注：                
    1.新建类型有：贮藏窖、通风贮藏库、机械冷藏库（高温库）、机械预冷库、气调库五种；
    2.改造类型有：保温层改造、制冷机组设备更换、保温层与制冷机组设备同时更新三种；
    3.数量：建设主体新建、改建和扩建的单个库的数量。
   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</si>
</sst>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vertAlign val="superscript"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9"/>
  <sheetViews>
    <sheetView tabSelected="1" workbookViewId="0">
      <selection activeCell="G4" sqref="G4"/>
    </sheetView>
  </sheetViews>
  <sheetFormatPr defaultColWidth="8.725" defaultRowHeight="13.5"/>
  <cols>
    <col min="1" max="1" width="5" style="1" customWidth="1"/>
    <col min="2" max="2" width="22.125" style="1" customWidth="1"/>
    <col min="3" max="3" width="8.375" style="1" customWidth="1"/>
    <col min="4" max="4" width="12" style="1" customWidth="1"/>
    <col min="5" max="5" width="20.625" style="1" customWidth="1"/>
    <col min="6" max="6" width="27" style="1" customWidth="1"/>
    <col min="7" max="7" width="12.625" style="1" customWidth="1"/>
    <col min="8" max="8" width="10.75" style="1" customWidth="1"/>
    <col min="9" max="11" width="14.125" style="1" customWidth="1"/>
    <col min="12" max="12" width="14.25" style="1" customWidth="1"/>
    <col min="13" max="16384" width="8.725" style="1"/>
  </cols>
  <sheetData>
    <row r="1" s="1" customFormat="1" ht="23" customHeight="1" spans="1:3">
      <c r="A1" s="5" t="s">
        <v>0</v>
      </c>
      <c r="B1" s="5"/>
      <c r="C1" s="5"/>
    </row>
    <row r="2" s="2" customFormat="1" ht="38" customHeight="1" spans="1:12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s="3" customFormat="1" ht="47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15" t="s">
        <v>11</v>
      </c>
      <c r="K3" s="15" t="s">
        <v>12</v>
      </c>
      <c r="L3" s="9" t="s">
        <v>13</v>
      </c>
    </row>
    <row r="4" s="4" customFormat="1" ht="37" customHeight="1" spans="1:256">
      <c r="A4" s="9">
        <v>1</v>
      </c>
      <c r="B4" s="10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2">
        <v>15.75</v>
      </c>
      <c r="H4" s="12">
        <v>8</v>
      </c>
      <c r="I4" s="12">
        <v>8</v>
      </c>
      <c r="J4" s="12">
        <v>800</v>
      </c>
      <c r="K4" s="12">
        <v>800</v>
      </c>
      <c r="L4" s="16"/>
      <c r="M4" s="17"/>
      <c r="N4" s="18"/>
      <c r="O4" s="18"/>
      <c r="P4" s="18"/>
      <c r="Q4" s="18"/>
      <c r="R4" s="17"/>
      <c r="S4" s="18"/>
      <c r="T4" s="18"/>
      <c r="U4" s="20"/>
      <c r="V4" s="17"/>
      <c r="W4" s="1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="4" customFormat="1" ht="37" customHeight="1" spans="1:256">
      <c r="A5" s="9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="4" customFormat="1" ht="37" customHeight="1" spans="1:256">
      <c r="A6" s="9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="4" customFormat="1" ht="37" customHeight="1" spans="1:256">
      <c r="A7" s="9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="4" customFormat="1" ht="37" customHeight="1" spans="1:256">
      <c r="A8" s="9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="1" customFormat="1" ht="212" customHeight="1" spans="1:12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</sheetData>
  <mergeCells count="3">
    <mergeCell ref="A1:B1"/>
    <mergeCell ref="A2:L2"/>
    <mergeCell ref="A9:L9"/>
  </mergeCells>
  <dataValidations count="1">
    <dataValidation allowBlank="1" showInputMessage="1" showErrorMessage="1" sqref="L7 L8 L5:L6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2022-11-07T08:36:20Z</dcterms:created>
  <dcterms:modified xsi:type="dcterms:W3CDTF">2022-11-07T09:16:47Z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